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填表说明" sheetId="2" r:id="rId2"/>
    <sheet name="Sheet3（工种编码）" sheetId="3" r:id="rId3"/>
  </sheets>
  <definedNames/>
  <calcPr fullCalcOnLoad="1"/>
</workbook>
</file>

<file path=xl/sharedStrings.xml><?xml version="1.0" encoding="utf-8"?>
<sst xmlns="http://schemas.openxmlformats.org/spreadsheetml/2006/main" count="4785" uniqueCount="4785">
  <si>
    <t>姓 名</t>
  </si>
  <si>
    <t>性别</t>
  </si>
  <si>
    <t>身份证号码</t>
  </si>
  <si>
    <t>证件类型</t>
  </si>
  <si>
    <t>民工</t>
  </si>
  <si>
    <t>车间</t>
  </si>
  <si>
    <t>工种</t>
  </si>
  <si>
    <t>工种编码</t>
  </si>
  <si>
    <t>职业危害因素</t>
  </si>
  <si>
    <t>总工龄(年)</t>
  </si>
  <si>
    <t>专业工龄(年)</t>
  </si>
  <si>
    <t>专业工龄(月)</t>
  </si>
  <si>
    <t>婚否</t>
  </si>
  <si>
    <t>民族</t>
  </si>
  <si>
    <t>电话号码</t>
  </si>
  <si>
    <t>烟史</t>
  </si>
  <si>
    <t>酒史</t>
  </si>
  <si>
    <t>初潮(岁)</t>
  </si>
  <si>
    <t>经期(天)</t>
  </si>
  <si>
    <t>周期(天)</t>
  </si>
  <si>
    <t>停经年龄</t>
  </si>
  <si>
    <t>子女</t>
  </si>
  <si>
    <t>流产</t>
  </si>
  <si>
    <t>早产</t>
  </si>
  <si>
    <t>死产</t>
  </si>
  <si>
    <t>备注</t>
  </si>
  <si>
    <t>男</t>
  </si>
  <si>
    <t>居民身份证</t>
  </si>
  <si>
    <t>1车间</t>
  </si>
  <si>
    <t>钞券试样工</t>
  </si>
  <si>
    <t>02-007</t>
  </si>
  <si>
    <t>甲苯;噪声;</t>
  </si>
  <si>
    <t>汉</t>
  </si>
  <si>
    <t>行业代码</t>
  </si>
  <si>
    <t>行业类别</t>
  </si>
  <si>
    <t>工种数量</t>
  </si>
  <si>
    <t>民政</t>
  </si>
  <si>
    <t>01-001 尸体搬运工</t>
  </si>
  <si>
    <t>02-001 钞券原版雕刻工</t>
  </si>
  <si>
    <t>03-001 旅店服务员</t>
  </si>
  <si>
    <t>04-001 调酒师</t>
  </si>
  <si>
    <t>05-001 茶叶拼配工</t>
  </si>
  <si>
    <t>06-001 物资进货员(采购员)</t>
  </si>
  <si>
    <t>07-001 农艺工</t>
  </si>
  <si>
    <t>08-001 林木种苗工</t>
  </si>
  <si>
    <t>09-001 铸造工</t>
  </si>
  <si>
    <t>10-001 铅锌模工</t>
  </si>
  <si>
    <t>11-001 燃油值班员</t>
  </si>
  <si>
    <t>12-001 开挖钻工</t>
  </si>
  <si>
    <t>13-001 木工</t>
  </si>
  <si>
    <t>14-001 固体矿产钻探工</t>
  </si>
  <si>
    <t>15-001 翻车机工</t>
  </si>
  <si>
    <t>16-001 硫化物焙烧工</t>
  </si>
  <si>
    <t>17-001 纺织设备保全工</t>
  </si>
  <si>
    <t>18-001 制浆备料工</t>
  </si>
  <si>
    <t>19-001 车站(场)值班员</t>
  </si>
  <si>
    <t>20-001 汽车驾驶员</t>
  </si>
  <si>
    <t>21-001 邮电营业员</t>
  </si>
  <si>
    <t>22-001 舞台灯光照明工</t>
  </si>
  <si>
    <t>23-001 影视置景木工</t>
  </si>
  <si>
    <t>24-001 体育场地工</t>
  </si>
  <si>
    <t>25-001 水泥生料制备工</t>
  </si>
  <si>
    <t>26-001 飞机维护机械员</t>
  </si>
  <si>
    <t>27-001 海洋水文气象观测工</t>
  </si>
  <si>
    <t>28-001 天文测量工</t>
  </si>
  <si>
    <t>29-001 铸字工</t>
  </si>
  <si>
    <t>30-001 长度量具计量检定工</t>
  </si>
  <si>
    <t>31-001 采金船操纵工</t>
  </si>
  <si>
    <t>32-001 真空回潮工</t>
  </si>
  <si>
    <t>33-001 合成药卤化工</t>
  </si>
  <si>
    <t>34-001 中药材种植员</t>
  </si>
  <si>
    <t>35-001 大气环境监测工</t>
  </si>
  <si>
    <t>36-001 无线电机械装校工</t>
  </si>
  <si>
    <t>37-001 船体放样号料工</t>
  </si>
  <si>
    <t>38-001 熔纺聚合工</t>
  </si>
  <si>
    <t>39-001 烧结机工</t>
  </si>
  <si>
    <t>40-001 钻井架安装工</t>
  </si>
  <si>
    <t>41-001 采煤工</t>
  </si>
  <si>
    <t>43-001 装甲车辆装试工</t>
  </si>
  <si>
    <t>44-001 汽车装调工</t>
  </si>
  <si>
    <t>45-001 甲板工</t>
  </si>
  <si>
    <t>46-001 制图员</t>
  </si>
  <si>
    <t>经营师</t>
  </si>
  <si>
    <t>印钞造币</t>
  </si>
  <si>
    <t>01-002 尸体火化工</t>
  </si>
  <si>
    <t>02-002 钞券原分版制版工</t>
  </si>
  <si>
    <t>03-002 摄影师</t>
  </si>
  <si>
    <t>04-002 收银审核员</t>
  </si>
  <si>
    <t>05-002 京果类挑选检验工</t>
  </si>
  <si>
    <t>06-002 物资供应员</t>
  </si>
  <si>
    <t>07-002 果树工</t>
  </si>
  <si>
    <t>08-002 造林工</t>
  </si>
  <si>
    <t>09-002 熔化工</t>
  </si>
  <si>
    <t>10-002 编绕烧结滤器工</t>
  </si>
  <si>
    <t>11-002 卸储煤值班员</t>
  </si>
  <si>
    <t>12-002 水工爆破工</t>
  </si>
  <si>
    <t>13-002 古建木工</t>
  </si>
  <si>
    <t>14-002 水文、水井钻探工</t>
  </si>
  <si>
    <t>15-002 烧结原料工</t>
  </si>
  <si>
    <t>16-002 二氧化硫气体净化工</t>
  </si>
  <si>
    <t>17-002 纺织设备检修工</t>
  </si>
  <si>
    <t>18-002 化学制浆工</t>
  </si>
  <si>
    <t>19-002 助理值班员</t>
  </si>
  <si>
    <t>20-002 超重型汽车列车驾驶员</t>
  </si>
  <si>
    <t>21-002 邮件分拣员</t>
  </si>
  <si>
    <t>22-002 化妆工</t>
  </si>
  <si>
    <t>23-002 影视置景雕刻工</t>
  </si>
  <si>
    <t>25-002 水泥烘干工</t>
  </si>
  <si>
    <t>26-002 飞机维护电气员</t>
  </si>
  <si>
    <t>27-002 海洋化学分析工</t>
  </si>
  <si>
    <t>28-002 重力测量工</t>
  </si>
  <si>
    <t>29-002 铸排工</t>
  </si>
  <si>
    <t>30-002 长度量仪计量检定工</t>
  </si>
  <si>
    <t>31-002 黄金氰化工</t>
  </si>
  <si>
    <t>32-002 配叶工</t>
  </si>
  <si>
    <t>33-002 合成药碳化(含氯磺化)工</t>
  </si>
  <si>
    <t>34-002 中药材养殖员</t>
  </si>
  <si>
    <t>35-002 水环境监测工</t>
  </si>
  <si>
    <t>36-002 无线电装接工</t>
  </si>
  <si>
    <t>37-002 船体冷加工</t>
  </si>
  <si>
    <t>38-002 熔纺纺丝工</t>
  </si>
  <si>
    <t>39-002 沸腾炉焙烧工</t>
  </si>
  <si>
    <t>40-002 石油钻井工</t>
  </si>
  <si>
    <t>41-002 支护工</t>
  </si>
  <si>
    <t>43-002 装甲车辆光学仪器武器装试工</t>
  </si>
  <si>
    <t>44-002 汽车内饰装调工</t>
  </si>
  <si>
    <t>45-002 液压工</t>
  </si>
  <si>
    <t>46-002 广播员</t>
  </si>
  <si>
    <t>策划师</t>
  </si>
  <si>
    <t>商业</t>
  </si>
  <si>
    <t>01-003 尸体防腐工</t>
  </si>
  <si>
    <t>02-003 钞券平凸版制版工</t>
  </si>
  <si>
    <t>03-003 暗室师</t>
  </si>
  <si>
    <t>04-003 客房服务员</t>
  </si>
  <si>
    <t>05-003 生漆加工检验工</t>
  </si>
  <si>
    <t>06-003 废金属加工挑选工</t>
  </si>
  <si>
    <t>07-003 蔬菜工</t>
  </si>
  <si>
    <t>08-003 抚育间伐工</t>
  </si>
  <si>
    <t>09-003 型砂工</t>
  </si>
  <si>
    <t>10-003 飞机散热导管制造工</t>
  </si>
  <si>
    <t>11-003 输煤值班员</t>
  </si>
  <si>
    <t>12-003 锻钎工</t>
  </si>
  <si>
    <t>13-003 瓦工</t>
  </si>
  <si>
    <t>14-003 工程地质、工程施工钻工</t>
  </si>
  <si>
    <t>15-003 配料工</t>
  </si>
  <si>
    <t>16-003 二氧化硫气体转化工</t>
  </si>
  <si>
    <t>17-003 纺织设备措施工</t>
  </si>
  <si>
    <t>18-003 机械制浆工</t>
  </si>
  <si>
    <t>19-003 值班员</t>
  </si>
  <si>
    <t>20-003 超重型汽车列车挂车工</t>
  </si>
  <si>
    <t>21-003 邮件接发员</t>
  </si>
  <si>
    <t>22-003 剧装工</t>
  </si>
  <si>
    <t>23-003 影视置景泥塑工</t>
  </si>
  <si>
    <t>25-003 水泥均化工</t>
  </si>
  <si>
    <t>26-003 飞机维护电子员</t>
  </si>
  <si>
    <t>27-003 海洋生物调查工</t>
  </si>
  <si>
    <t>28-003 三角测量工</t>
  </si>
  <si>
    <t>29-003 拣字工</t>
  </si>
  <si>
    <t>30-003 长度精密测量工</t>
  </si>
  <si>
    <t>31-003 炼金工</t>
  </si>
  <si>
    <t>32-003 打叶工</t>
  </si>
  <si>
    <t>33-003 合成药硝化(含亚硝化)工</t>
  </si>
  <si>
    <t>34-003 中药材生产管理员</t>
  </si>
  <si>
    <t>35-003 土壤环境监测工</t>
  </si>
  <si>
    <t>36-003 无线电调试工</t>
  </si>
  <si>
    <t>37-003 船体火工</t>
  </si>
  <si>
    <t>38-003 熔纺后处理工</t>
  </si>
  <si>
    <t>39-003 回转窑工</t>
  </si>
  <si>
    <t>40-003 钻井泥浆工</t>
  </si>
  <si>
    <t>41-003 爆破工</t>
  </si>
  <si>
    <t>43-003 装甲车辆电器装试工</t>
  </si>
  <si>
    <t>44-003 汽车道路试验工</t>
  </si>
  <si>
    <t>45-003 压载工</t>
  </si>
  <si>
    <t>46-003 生物标本工</t>
  </si>
  <si>
    <t>推销员</t>
  </si>
  <si>
    <t>旅游</t>
  </si>
  <si>
    <t>01-004 殡仪服务员</t>
  </si>
  <si>
    <t>02-004 电镀(铸)制版工</t>
  </si>
  <si>
    <t>03-004 整修师</t>
  </si>
  <si>
    <t>04-004 前厅服务员</t>
  </si>
  <si>
    <t>05-004 工艺蜡烛化蜡工</t>
  </si>
  <si>
    <t>06-004 废金属机械打包工</t>
  </si>
  <si>
    <t>07-004 食用菌生产工</t>
  </si>
  <si>
    <t>08-004 森林管护工</t>
  </si>
  <si>
    <t>09-004 型砂烘干工</t>
  </si>
  <si>
    <t>10-004 化学铣切工</t>
  </si>
  <si>
    <t>11-004 燃料集控值班员</t>
  </si>
  <si>
    <t>12-004 坝工模板工</t>
  </si>
  <si>
    <t>13-004 古建瓦工</t>
  </si>
  <si>
    <t>14-004 轻型浅孔钻探工</t>
  </si>
  <si>
    <t>15-004 混合料工</t>
  </si>
  <si>
    <t>16-004 氨氧化工</t>
  </si>
  <si>
    <t>17-004 纺织设备揩车工</t>
  </si>
  <si>
    <t>18-004 造纸工</t>
  </si>
  <si>
    <t>19-004 扳道长</t>
  </si>
  <si>
    <t>20-004 公路运输起重工</t>
  </si>
  <si>
    <t>21-004 邮件转运员</t>
  </si>
  <si>
    <t>22-004 雕塑翻制工</t>
  </si>
  <si>
    <t>23-004 影视置景涂绘工</t>
  </si>
  <si>
    <t>25-004 水泥供料工</t>
  </si>
  <si>
    <t>26-004 飞机(苏式)维护无线电、雷达员</t>
  </si>
  <si>
    <t>27-004 海洋地质调查工</t>
  </si>
  <si>
    <t>28-004 水准测量工</t>
  </si>
  <si>
    <t>29-004 拼版工</t>
  </si>
  <si>
    <t>30-004 温度计量检定工</t>
  </si>
  <si>
    <t>32-004 抽梗工</t>
  </si>
  <si>
    <t>33-004 合成药烃化工</t>
  </si>
  <si>
    <t>34-004 中药材资源护管员</t>
  </si>
  <si>
    <t>35-004 环境生物监测工</t>
  </si>
  <si>
    <t>36-004 无线电成品检验工</t>
  </si>
  <si>
    <t>37-004 配套工</t>
  </si>
  <si>
    <t>38-004 原液制备工</t>
  </si>
  <si>
    <t>39-004 制团、制粒工</t>
  </si>
  <si>
    <t>40-004 钻井地质工</t>
  </si>
  <si>
    <t>41-004 充填回收工</t>
  </si>
  <si>
    <t>43-004 装甲车辆装配检验工</t>
  </si>
  <si>
    <t>44-004 汽车性能试验工</t>
  </si>
  <si>
    <t>45-004 定位工</t>
  </si>
  <si>
    <t>46-004 生物玻片标本工</t>
  </si>
  <si>
    <t>秘书</t>
  </si>
  <si>
    <t>对外经济贸易</t>
  </si>
  <si>
    <t>01-005 墓地管理员</t>
  </si>
  <si>
    <t>02-005 雕刻凹印版制版工</t>
  </si>
  <si>
    <t>03-005 着色师</t>
  </si>
  <si>
    <t>04-005 康乐服务员</t>
  </si>
  <si>
    <t>06-005 废旧金属设备修旧利废工</t>
  </si>
  <si>
    <t>07-005 啤酒花栽培工</t>
  </si>
  <si>
    <t>08-005 营林试验工</t>
  </si>
  <si>
    <t>09-005 锻造工</t>
  </si>
  <si>
    <t>10-005 飞机发动机叶片抛光工</t>
  </si>
  <si>
    <t>11-005 燃油设备检修工</t>
  </si>
  <si>
    <t>12-005 坝工钢筋工</t>
  </si>
  <si>
    <t>13-005 抹灰工</t>
  </si>
  <si>
    <t>14-005 坑探工</t>
  </si>
  <si>
    <t>15-005 烧结工</t>
  </si>
  <si>
    <t>16-005 浓硝酸工</t>
  </si>
  <si>
    <t>17-005 精梳植针工</t>
  </si>
  <si>
    <t>18-005 纸张整饰工</t>
  </si>
  <si>
    <t>19-005 扳道员</t>
  </si>
  <si>
    <t>20-005 汽车客运调度员</t>
  </si>
  <si>
    <t>21-005 火车、轮船邮件押运员</t>
  </si>
  <si>
    <t>22-005 壁画制作工</t>
  </si>
  <si>
    <t>23-005 影视置景纸塑工</t>
  </si>
  <si>
    <t>25-005 水泥熟料煅烧工</t>
  </si>
  <si>
    <t>26-005 飞机(苏式)维护电气员</t>
  </si>
  <si>
    <t>27-005 海洋监测监视工</t>
  </si>
  <si>
    <t>28-005 测量计算工</t>
  </si>
  <si>
    <t>29-005 活版辅助工</t>
  </si>
  <si>
    <t>30-005 压力真空计量检定工</t>
  </si>
  <si>
    <t>32-005 润储叶工</t>
  </si>
  <si>
    <t>33-005 合成药氰化工</t>
  </si>
  <si>
    <t>34-005 中药材收购员</t>
  </si>
  <si>
    <t>35-005 环境噪声监测工</t>
  </si>
  <si>
    <t>36-005 例行试验工</t>
  </si>
  <si>
    <t>37-005 船体装配工</t>
  </si>
  <si>
    <t>38-005 湿纺纺丝工</t>
  </si>
  <si>
    <t>39-005 焦结炉工</t>
  </si>
  <si>
    <t>40-005 综合录井工</t>
  </si>
  <si>
    <t>41-005 水采工</t>
  </si>
  <si>
    <t>43-005 装甲车辆电武器装配检验工</t>
  </si>
  <si>
    <t>44-005 发动机装调工</t>
  </si>
  <si>
    <t>45-005 潜水作业工</t>
  </si>
  <si>
    <t>46-005 生物模型工</t>
  </si>
  <si>
    <t>公关员</t>
  </si>
  <si>
    <t>物资</t>
  </si>
  <si>
    <t>01-006 尸体接运工</t>
  </si>
  <si>
    <t>02-006 钞券号码机制作(修理)工</t>
  </si>
  <si>
    <t>03-006 彩照扩印工</t>
  </si>
  <si>
    <t>04-006 订票员</t>
  </si>
  <si>
    <t>06-006 物资维护保养工</t>
  </si>
  <si>
    <t>07-006 啤酒花加工工</t>
  </si>
  <si>
    <t>08-006 油锯工</t>
  </si>
  <si>
    <t>09-006 热处理工</t>
  </si>
  <si>
    <t>10-006 复合材料成型工</t>
  </si>
  <si>
    <t>11-006 卸储煤设备检修工</t>
  </si>
  <si>
    <t>12-006 坝工混凝土工</t>
  </si>
  <si>
    <t>13-006 石工</t>
  </si>
  <si>
    <t>14-006 物探工</t>
  </si>
  <si>
    <t>15-006 冷却筛分工</t>
  </si>
  <si>
    <t>16-006 酸性气体吸收工</t>
  </si>
  <si>
    <t>17-006 纺织设备专件修理工</t>
  </si>
  <si>
    <t>18-006 制浆残液回收工</t>
  </si>
  <si>
    <t>19-006 信号长</t>
  </si>
  <si>
    <t>20-006 汽车客运行包员</t>
  </si>
  <si>
    <t>21-006 汽车邮件押运员</t>
  </si>
  <si>
    <t>22-006 油画外框配制工</t>
  </si>
  <si>
    <t>23-006 影视置景围幔工</t>
  </si>
  <si>
    <t>25-006 水泥风机工</t>
  </si>
  <si>
    <t>26-006 飞机(苏式)维护仪表员</t>
  </si>
  <si>
    <t>27-006 海洋资料浮标岸站工</t>
  </si>
  <si>
    <t>28-006 测量造标工</t>
  </si>
  <si>
    <t>29-006 手动照相排版工</t>
  </si>
  <si>
    <t>30-006 天平、砝码计量检定工</t>
  </si>
  <si>
    <t>32-006 蒸压梗工</t>
  </si>
  <si>
    <t>33-006 合成药酰化工</t>
  </si>
  <si>
    <t>34-006 中药调剂员</t>
  </si>
  <si>
    <t>35-006 固体废物监测工</t>
  </si>
  <si>
    <t>36-006 外购电气零、部整件检验工</t>
  </si>
  <si>
    <t>37-006 批碳工</t>
  </si>
  <si>
    <t>38-006 湿纺后处理工</t>
  </si>
  <si>
    <t>39-006 蒸馏炉工</t>
  </si>
  <si>
    <t>40-006 钻井柴油机工</t>
  </si>
  <si>
    <t>41-006 采煤机司机</t>
  </si>
  <si>
    <t>43-006 装甲车辆驾驶试验工</t>
  </si>
  <si>
    <t>44-006 发动机试验工</t>
  </si>
  <si>
    <t>45-006 土质试验工</t>
  </si>
  <si>
    <t>46-006 中式烹调师</t>
  </si>
  <si>
    <t>物业管理人员</t>
  </si>
  <si>
    <t>农业</t>
  </si>
  <si>
    <t>01-007 假肢制作装配工</t>
  </si>
  <si>
    <t>02-007 钞券试样工</t>
  </si>
  <si>
    <t>03-007 洗衣师</t>
  </si>
  <si>
    <t>04-007 宾客行李员</t>
  </si>
  <si>
    <t>06-007 仓库保管工</t>
  </si>
  <si>
    <t>07-007 桑园工</t>
  </si>
  <si>
    <t>08-007 人力采伐工</t>
  </si>
  <si>
    <t>09-007 清理工</t>
  </si>
  <si>
    <t>10-007 复合材料装配工</t>
  </si>
  <si>
    <t>11-007 输煤机械检修工</t>
  </si>
  <si>
    <t>12-007 钻探灌浆工</t>
  </si>
  <si>
    <t>13-007 古建石工</t>
  </si>
  <si>
    <t>14-007 采样工</t>
  </si>
  <si>
    <t>15-007 返矿工</t>
  </si>
  <si>
    <t>16-007 氯化氢合成工</t>
  </si>
  <si>
    <t>17-007 测试修理工</t>
  </si>
  <si>
    <t>18-007 制浆残液利用工</t>
  </si>
  <si>
    <t>19-007 信号员</t>
  </si>
  <si>
    <t>20-007 汽车客运售票员</t>
  </si>
  <si>
    <t>21-007 城乡投递员</t>
  </si>
  <si>
    <t>22-007 字画装裱工</t>
  </si>
  <si>
    <t>23-007 影视照明员</t>
  </si>
  <si>
    <t>25-007 水泥回转窑托轮工</t>
  </si>
  <si>
    <t>26-015 飞机发动机修理工</t>
  </si>
  <si>
    <t>27-007 海洋资料浮标工</t>
  </si>
  <si>
    <t>28-007 测量埋石工</t>
  </si>
  <si>
    <t>29-007 电脑照排工</t>
  </si>
  <si>
    <t>30-007 衡器操作工</t>
  </si>
  <si>
    <t>32-007 切尖工</t>
  </si>
  <si>
    <t>33-007 合成药酯化工</t>
  </si>
  <si>
    <t>34-007 中药临方制剂员</t>
  </si>
  <si>
    <t>35-007 环境放射性监测工</t>
  </si>
  <si>
    <t>36-007 电子仪表检定修理工</t>
  </si>
  <si>
    <t>37-007 船体密性试验工</t>
  </si>
  <si>
    <t>38-007 溶剂回收工</t>
  </si>
  <si>
    <t>39-007 竖炉工</t>
  </si>
  <si>
    <t>40-007 固井工</t>
  </si>
  <si>
    <t>41-007 液压支架工</t>
  </si>
  <si>
    <t>43-007 装甲试验工</t>
  </si>
  <si>
    <t>44-007 变速箱装调工</t>
  </si>
  <si>
    <t>46-007 西式烹调师</t>
  </si>
  <si>
    <t>企业人力资源管理人员</t>
  </si>
  <si>
    <t>林业</t>
  </si>
  <si>
    <t>01-008 矫形器制作装配工</t>
  </si>
  <si>
    <t>02-008 隔色接纹印钞工</t>
  </si>
  <si>
    <t>03-008 染色师</t>
  </si>
  <si>
    <t>04-008 餐具清洗工</t>
  </si>
  <si>
    <t>06-008 成型煤生产工</t>
  </si>
  <si>
    <t>07-008 蚕业工</t>
  </si>
  <si>
    <t>08-008 集材拖拉机司机</t>
  </si>
  <si>
    <t>09-008 电炉配电工</t>
  </si>
  <si>
    <t>10-008 救生设备非金属零件制作工</t>
  </si>
  <si>
    <t>11-008 燃料化验员</t>
  </si>
  <si>
    <t>12-008 喷护工</t>
  </si>
  <si>
    <t>13-008 建筑油漆工</t>
  </si>
  <si>
    <t>14-008 水文地质工</t>
  </si>
  <si>
    <t>15-008 风机工</t>
  </si>
  <si>
    <t>16-008 盐水工</t>
  </si>
  <si>
    <t>17-008 纺织设备部件配套工</t>
  </si>
  <si>
    <t>18-008 涂料制备工</t>
  </si>
  <si>
    <t>19-008 驼峰值班员</t>
  </si>
  <si>
    <t>20-008 汽车客车危险品检查员</t>
  </si>
  <si>
    <t>21-008 机要营业员</t>
  </si>
  <si>
    <t>22-008 版画制作工</t>
  </si>
  <si>
    <t>23-008 影视发电员</t>
  </si>
  <si>
    <t>25-008 水泥煤粉制备工</t>
  </si>
  <si>
    <t>26-020 飞机发动机附件修理工</t>
  </si>
  <si>
    <t>27-008 船舶测报员</t>
  </si>
  <si>
    <t>28-008 测量司光工</t>
  </si>
  <si>
    <t>29-008 电脑照排主机操作工</t>
  </si>
  <si>
    <t>30-008 衡器计量检定工</t>
  </si>
  <si>
    <t>32-008 切丝工</t>
  </si>
  <si>
    <t>33-008 合成药醚化工</t>
  </si>
  <si>
    <t>34-008 中药购销员</t>
  </si>
  <si>
    <t>35-008 大气环境探测工</t>
  </si>
  <si>
    <t>36-008 电子变压器铁芯制造工</t>
  </si>
  <si>
    <t>37-008 船舶钳工</t>
  </si>
  <si>
    <t>38-008 反应工</t>
  </si>
  <si>
    <t>39-008 煅烧工</t>
  </si>
  <si>
    <t>40-008 井下钻井工具装修工</t>
  </si>
  <si>
    <t>41-008 输送机操作工</t>
  </si>
  <si>
    <t>43-008 装甲车辆发动机装试工</t>
  </si>
  <si>
    <t>44-008 变速箱试验工</t>
  </si>
  <si>
    <t>46-008 中式面点师</t>
  </si>
  <si>
    <t>心理咨询师</t>
  </si>
  <si>
    <t>机械工业</t>
  </si>
  <si>
    <t>02-009 平版隔色印钞工</t>
  </si>
  <si>
    <t>03-009 织补师</t>
  </si>
  <si>
    <t>04-009 公共区域保洁员</t>
  </si>
  <si>
    <t>06-009 仪表拆解工</t>
  </si>
  <si>
    <t>07-009 参业工</t>
  </si>
  <si>
    <t>08-009 集材工</t>
  </si>
  <si>
    <t>09-009 电镀工</t>
  </si>
  <si>
    <t>10-009 航空救生装备裁剪工</t>
  </si>
  <si>
    <t>11-009 电厂水化验员</t>
  </si>
  <si>
    <t>12-009 防渗墙工</t>
  </si>
  <si>
    <t>13-009 古建油漆工</t>
  </si>
  <si>
    <t>14-009 碎样工</t>
  </si>
  <si>
    <t>15-009 球团原料工</t>
  </si>
  <si>
    <t>16-009 蒸吸工</t>
  </si>
  <si>
    <t>17-009 清花挡车工</t>
  </si>
  <si>
    <t>18-009 涂料加工纸制造工</t>
  </si>
  <si>
    <t>19-009 调车长</t>
  </si>
  <si>
    <t>20-009 汽车客运服务员</t>
  </si>
  <si>
    <t>21-009 机要分拣员</t>
  </si>
  <si>
    <t>22-009 装饰美工</t>
  </si>
  <si>
    <t>23-009 影视照明设备修理工</t>
  </si>
  <si>
    <t>25-009 水泥熟料冷却工</t>
  </si>
  <si>
    <t>26-022 飞机电气修理工</t>
  </si>
  <si>
    <t>27-009 海洋仪器检测工</t>
  </si>
  <si>
    <t>28-009 量距测量工</t>
  </si>
  <si>
    <t>29-009 刻铅字工</t>
  </si>
  <si>
    <t>30-009 硬度计量检定工</t>
  </si>
  <si>
    <t>32-009 烘丝工</t>
  </si>
  <si>
    <t>33-009 合成药羧化工</t>
  </si>
  <si>
    <t>34-009 中药验收员</t>
  </si>
  <si>
    <t>36-009 电子变压器线圈绕制工</t>
  </si>
  <si>
    <t>37-009 船舶管系工</t>
  </si>
  <si>
    <t>38-009 分离工</t>
  </si>
  <si>
    <t>39-009 密闭鼓风炉备料工</t>
  </si>
  <si>
    <t>40-009 地面钻井工具装修工</t>
  </si>
  <si>
    <t>41-009 液压泵工</t>
  </si>
  <si>
    <t>43-009 装甲车辆发动机拆洗鉴定修理工</t>
  </si>
  <si>
    <t>44-009 汽车前后桥装调工</t>
  </si>
  <si>
    <t>46-009 西式面点师</t>
  </si>
  <si>
    <t>项目管理师</t>
  </si>
  <si>
    <t>航空航天工业</t>
  </si>
  <si>
    <t>02-010 雕刻凹版印钞工</t>
  </si>
  <si>
    <t>03-010 烫衣师</t>
  </si>
  <si>
    <t>04-010 外币兑换员</t>
  </si>
  <si>
    <t>06-010 机舱拆解工</t>
  </si>
  <si>
    <t>07-010 人参加工工</t>
  </si>
  <si>
    <t>08-010 索道工</t>
  </si>
  <si>
    <t>09-010 模型工</t>
  </si>
  <si>
    <t>10-010 航空救生设备缝制工</t>
  </si>
  <si>
    <t>11-010 油务员</t>
  </si>
  <si>
    <t>12-010 砌筑工</t>
  </si>
  <si>
    <t>13-010 古建彩画工</t>
  </si>
  <si>
    <t>14-010 磨片工</t>
  </si>
  <si>
    <t>15-010 造球工</t>
  </si>
  <si>
    <t>16-010 纯碱碳化工</t>
  </si>
  <si>
    <t>17-010 梳棉(毛)挡车工</t>
  </si>
  <si>
    <t>18-010 玻璃纸制造工</t>
  </si>
  <si>
    <t>19-010 连结员</t>
  </si>
  <si>
    <t>20-010 汽车客运乘务员</t>
  </si>
  <si>
    <t>21-010 机要投递员</t>
  </si>
  <si>
    <t>22-010 考古发掘工</t>
  </si>
  <si>
    <t>23-010 影视服装管理员</t>
  </si>
  <si>
    <t>25-010 水泥中央控室操作工</t>
  </si>
  <si>
    <t>26-027 塔台集中控制机务员</t>
  </si>
  <si>
    <t>27-010 导航设备工</t>
  </si>
  <si>
    <t>28-010 航测外业测量工</t>
  </si>
  <si>
    <t>29-010 凸版制型工</t>
  </si>
  <si>
    <t>30-010 测力计量检定工</t>
  </si>
  <si>
    <t>32-010 加香工</t>
  </si>
  <si>
    <t>33-010 合成药胺化工</t>
  </si>
  <si>
    <t>34-010 中药保管员</t>
  </si>
  <si>
    <t>36-010 电子变压器装校工</t>
  </si>
  <si>
    <t>37-010 船舶电工</t>
  </si>
  <si>
    <t>38-010 精制工</t>
  </si>
  <si>
    <t>39-010 鼓风炉工</t>
  </si>
  <si>
    <t>40-010 管子修理工</t>
  </si>
  <si>
    <t>41-010 综采集中控制操纵工</t>
  </si>
  <si>
    <t>43-010 火炮装试工</t>
  </si>
  <si>
    <t>44-010 化油器装调工</t>
  </si>
  <si>
    <t>46-010 餐厅服务员</t>
  </si>
  <si>
    <t>企业信息管理师</t>
  </si>
  <si>
    <t>电力</t>
  </si>
  <si>
    <t>02-011 雕刻凹印制辊工</t>
  </si>
  <si>
    <t>03-011 修脚师</t>
  </si>
  <si>
    <t>04-011 导游员</t>
  </si>
  <si>
    <t>06-011 船体拆解工</t>
  </si>
  <si>
    <t>07-011 茶园工</t>
  </si>
  <si>
    <t>08-011 伐区机修工</t>
  </si>
  <si>
    <t>09-011 粉末冶金烧结工（包括混料）</t>
  </si>
  <si>
    <t>10-011 飞机模线样板钳工</t>
  </si>
  <si>
    <t>11-011 电厂水处理值班员</t>
  </si>
  <si>
    <t>12-011 坝工土料试验工</t>
  </si>
  <si>
    <t>13-011 防水工</t>
  </si>
  <si>
    <t>14-011 淘洗工</t>
  </si>
  <si>
    <t>15-011 球团竖炉工</t>
  </si>
  <si>
    <t>16-011 重碱煅烧工</t>
  </si>
  <si>
    <t>17-011 并条挡车工</t>
  </si>
  <si>
    <t>18-011 合成纸制造工</t>
  </si>
  <si>
    <t>19-011 驼峰作业员</t>
  </si>
  <si>
    <t>20-011 汽车客运行包装卸工</t>
  </si>
  <si>
    <t>21-011 国际邮电营业员</t>
  </si>
  <si>
    <t>22-011 文物修复工</t>
  </si>
  <si>
    <t>23-011 影视服装制作员</t>
  </si>
  <si>
    <t>25-011 水尼预热分解炉巡检工</t>
  </si>
  <si>
    <t>26-028 归航机/指点标机务员</t>
  </si>
  <si>
    <t>27-011 海洋水文气象填图员</t>
  </si>
  <si>
    <t>28-011 航测内业照像工</t>
  </si>
  <si>
    <t>29-011 铅版制版工</t>
  </si>
  <si>
    <t>30-011 流量计量检定工</t>
  </si>
  <si>
    <t>32-011 储丝工</t>
  </si>
  <si>
    <t>33-011 合成药重氨化(含偶合反应)工</t>
  </si>
  <si>
    <t>34-011 中药养护员</t>
  </si>
  <si>
    <t>36-011 浸渍、灌注处理工</t>
  </si>
  <si>
    <t>37-011 船舶电讯工</t>
  </si>
  <si>
    <t>38-011 润滑油脱蜡脱油工</t>
  </si>
  <si>
    <t>39-011 密闭鼓风炉工</t>
  </si>
  <si>
    <t>40-011 钻井仪表工</t>
  </si>
  <si>
    <t>41-011 井筒掘砌工</t>
  </si>
  <si>
    <t>43-011 火炮随动系统装试工</t>
  </si>
  <si>
    <t>44-011 油泵装调工</t>
  </si>
  <si>
    <t>46-011 美发师</t>
  </si>
  <si>
    <t>物流师</t>
  </si>
  <si>
    <t>水利</t>
  </si>
  <si>
    <t>02-012 钞券凸版印刷工</t>
  </si>
  <si>
    <t>03-012 浴池服务员</t>
  </si>
  <si>
    <t>05-005 工艺蜡烛制蜡工</t>
  </si>
  <si>
    <t>06-012 油船清洗工</t>
  </si>
  <si>
    <t>07-012 茶叶初制工</t>
  </si>
  <si>
    <t>08-012 汽车运材司机</t>
  </si>
  <si>
    <t>09-012 粉末冶金压制工（包括整型复压）</t>
  </si>
  <si>
    <t>10-012 飞机型架装配钳工</t>
  </si>
  <si>
    <t>11-012 环境保护监察员</t>
  </si>
  <si>
    <t>12-012 坝土混凝土试验工</t>
  </si>
  <si>
    <t>13-012 钢筋工</t>
  </si>
  <si>
    <t>14-012 岩心保管工</t>
  </si>
  <si>
    <t>15-012 成品矿运送工</t>
  </si>
  <si>
    <t>16-012 纯碱石灰工</t>
  </si>
  <si>
    <t>17-012 粗纱挡车工</t>
  </si>
  <si>
    <t>18-012 造纸网制纸工</t>
  </si>
  <si>
    <t>19-012 制动长</t>
  </si>
  <si>
    <t>20-012 汽车货运站场调度员</t>
  </si>
  <si>
    <t>21-012 国际邮件分拣员</t>
  </si>
  <si>
    <t>22-012 文物拓印工</t>
  </si>
  <si>
    <t>23-012 影视道具员</t>
  </si>
  <si>
    <t>25-012 水泥收尘器工</t>
  </si>
  <si>
    <t>26-029 全向信标机务员</t>
  </si>
  <si>
    <t>27-012 海洋气象卫星接收员</t>
  </si>
  <si>
    <t>28-012 航测内业加密工</t>
  </si>
  <si>
    <t>29-012 感光树脂版制版工</t>
  </si>
  <si>
    <t>30-012 大容量计量检定工</t>
  </si>
  <si>
    <t>32-012 喂丝工</t>
  </si>
  <si>
    <t>33-012 合成药置换反应工</t>
  </si>
  <si>
    <t>34-012 中药材净选润切工</t>
  </si>
  <si>
    <t>36-012 印制电路照相制版工</t>
  </si>
  <si>
    <t>37-012 船舶电气钳工</t>
  </si>
  <si>
    <t>38-012 调合(油槽工)</t>
  </si>
  <si>
    <t>39-012 熔炼反射炉工</t>
  </si>
  <si>
    <t>40-012 测井工</t>
  </si>
  <si>
    <t>41-012 竖井钻井工</t>
  </si>
  <si>
    <t>43-012 火炮装试检验工</t>
  </si>
  <si>
    <t>44-012 汽车空调机装调工</t>
  </si>
  <si>
    <t>46-012 美容师</t>
  </si>
  <si>
    <t>电子商务师</t>
  </si>
  <si>
    <t>建设</t>
  </si>
  <si>
    <t>02-013 钞券裁切工</t>
  </si>
  <si>
    <t>03-013 商品营业员</t>
  </si>
  <si>
    <t>05-006 工艺蜡烛包装工</t>
  </si>
  <si>
    <t>06-013 木材制箱工</t>
  </si>
  <si>
    <t>07-013 烟叶调制工</t>
  </si>
  <si>
    <t>08-013 电锯造材工</t>
  </si>
  <si>
    <t>09-013 抛(磨)光工</t>
  </si>
  <si>
    <t>10-013 飞机夹层结构制造工</t>
  </si>
  <si>
    <t>11-013 除灰值班员</t>
  </si>
  <si>
    <t>12-013 水工泥沙实验工</t>
  </si>
  <si>
    <t>13-013 混凝土工</t>
  </si>
  <si>
    <t>14-013 地震勘探爆炸工</t>
  </si>
  <si>
    <t>15-013 炼焦洗煤工</t>
  </si>
  <si>
    <t>16-013 重质纯碱工</t>
  </si>
  <si>
    <t>17-013 细纱挡车工</t>
  </si>
  <si>
    <t>18-013 造纸网织造工</t>
  </si>
  <si>
    <t>19-013 制动员</t>
  </si>
  <si>
    <t>20-013 汽车货运站务员</t>
  </si>
  <si>
    <t>21-013 国际邮件接发员</t>
  </si>
  <si>
    <t>22-013 古建筑琉璃工</t>
  </si>
  <si>
    <t>23-013 影视特技模型制作工</t>
  </si>
  <si>
    <t>25-013 水泥制成工</t>
  </si>
  <si>
    <t>26-030 测距设备机务员</t>
  </si>
  <si>
    <t>27-013 功能膜制作工</t>
  </si>
  <si>
    <t>28-013 航测内业测量工</t>
  </si>
  <si>
    <t>29-013 球震转印工</t>
  </si>
  <si>
    <t>30-013 小容量计量检定工</t>
  </si>
  <si>
    <t>32-013 卷烟工</t>
  </si>
  <si>
    <t>33-013 合成药氧化(含氯氧化)工</t>
  </si>
  <si>
    <t>34-013 中药炮炙工</t>
  </si>
  <si>
    <t>36-013 印制电路图形制作工</t>
  </si>
  <si>
    <t>37-013 船舶钣金工</t>
  </si>
  <si>
    <t>38-013 原料准备工</t>
  </si>
  <si>
    <t>39-013 闪速炉熔炼工</t>
  </si>
  <si>
    <t>40-013 测井仪修工</t>
  </si>
  <si>
    <t>41-013 巷道掘砌工</t>
  </si>
  <si>
    <t>43-013 火炮随动系统装试检验工</t>
  </si>
  <si>
    <t>44-013 散热器制造工</t>
  </si>
  <si>
    <t>46-013 按摩师</t>
  </si>
  <si>
    <t>广告设计师</t>
  </si>
  <si>
    <t>地质矿产</t>
  </si>
  <si>
    <t>02-014 钞券检验工</t>
  </si>
  <si>
    <t>03-014 商品采购员</t>
  </si>
  <si>
    <t>05-007 猪鬃加工检验工</t>
  </si>
  <si>
    <t>06-014 物资调运员</t>
  </si>
  <si>
    <t>07-014 农业实验工</t>
  </si>
  <si>
    <t>08-014 装卸归工</t>
  </si>
  <si>
    <t>09-014 喷砂工</t>
  </si>
  <si>
    <t>10-014 飞机铆装钳工</t>
  </si>
  <si>
    <t>11-014 电除尘值班员</t>
  </si>
  <si>
    <t>12-014 水工结构实验工</t>
  </si>
  <si>
    <t>13-014 架子工</t>
  </si>
  <si>
    <t>14-014 海洋勘探震源工</t>
  </si>
  <si>
    <t>15-014 洗煤过滤工</t>
  </si>
  <si>
    <t>16-014 联碱洗盐工</t>
  </si>
  <si>
    <t>17-014 络筒挡车工</t>
  </si>
  <si>
    <t>18-014 造纸网定型工</t>
  </si>
  <si>
    <t>19-014 车站调度员</t>
  </si>
  <si>
    <t>20-014 公路货运装卸工</t>
  </si>
  <si>
    <t>21-014 特快专递邮件业务员</t>
  </si>
  <si>
    <t>22-014 缩微摄影工</t>
  </si>
  <si>
    <t>23-014 影视烟火特效员</t>
  </si>
  <si>
    <t>25-014 水泡包装机工</t>
  </si>
  <si>
    <t>26-031 仪表着陆系统机务员</t>
  </si>
  <si>
    <t>27-014 功能膜性能测试工</t>
  </si>
  <si>
    <t>28-014 地图编绘工</t>
  </si>
  <si>
    <t>29-014 平版照相工</t>
  </si>
  <si>
    <t>30-014 电磁计量检定工</t>
  </si>
  <si>
    <t>32-014 滤嘴装接工</t>
  </si>
  <si>
    <t>33-014 合成药还原工</t>
  </si>
  <si>
    <t>34-014 中药配料工</t>
  </si>
  <si>
    <t>36-014 印制电路镀覆工</t>
  </si>
  <si>
    <t>37-014 船舶木塑工</t>
  </si>
  <si>
    <t>38-014 干馏工</t>
  </si>
  <si>
    <t>39-014 矿热电炉熔炼工</t>
  </si>
  <si>
    <t>40-014 射孔取心工</t>
  </si>
  <si>
    <t>41-014 装岩机司机</t>
  </si>
  <si>
    <t>43-014 炮身深孔机加工</t>
  </si>
  <si>
    <t>44-014 钢圈制造工</t>
  </si>
  <si>
    <t>46-014 推销员</t>
  </si>
  <si>
    <t>平面设计师</t>
  </si>
  <si>
    <t>冶金工业</t>
  </si>
  <si>
    <t>02-015 钞券数封包装工</t>
  </si>
  <si>
    <t>03-015 商品供应员</t>
  </si>
  <si>
    <t>05-008 马鬃尾及牛尾加工检验工</t>
  </si>
  <si>
    <t>07-015 橡胶育苗工</t>
  </si>
  <si>
    <t>08-015 木材检验工</t>
  </si>
  <si>
    <t>09-015 钳工</t>
  </si>
  <si>
    <t>10-015 起落架、附件装配试验工</t>
  </si>
  <si>
    <t>11-015 锅炉辅机值班员</t>
  </si>
  <si>
    <t>12-015 混凝土维修工</t>
  </si>
  <si>
    <t>13-015 测量放线工</t>
  </si>
  <si>
    <t>14-015 可控震源工</t>
  </si>
  <si>
    <t>15-015 洗煤药剂工</t>
  </si>
  <si>
    <t>16-015 联碱结晶工</t>
  </si>
  <si>
    <t>17-015 并筒挡车工</t>
  </si>
  <si>
    <t>18-015 自行车钢材改制工</t>
  </si>
  <si>
    <t>19-015 站调助理</t>
  </si>
  <si>
    <t>20-015 汽车油料工</t>
  </si>
  <si>
    <t>21-015 邮政储蓄业务员</t>
  </si>
  <si>
    <t>22-015 缩微胶片处理工</t>
  </si>
  <si>
    <t>23-015 影视烟火特效维修保管员</t>
  </si>
  <si>
    <t>25-015 水泥输送机工</t>
  </si>
  <si>
    <t>26-032 一次雷达机务员</t>
  </si>
  <si>
    <t>27-015 功能膜性能装调工</t>
  </si>
  <si>
    <t>28-015 地图刻图工</t>
  </si>
  <si>
    <t>29-015 电子分色工</t>
  </si>
  <si>
    <t>30-015 电磁计量修理工</t>
  </si>
  <si>
    <t>32-015 卷接工</t>
  </si>
  <si>
    <t>33-015 合成药加成反应工</t>
  </si>
  <si>
    <t>34-015 中药粉碎工</t>
  </si>
  <si>
    <t>36-015 印制电路机加工</t>
  </si>
  <si>
    <t>37-015 船舶泥工</t>
  </si>
  <si>
    <t>38-015 硫铵工</t>
  </si>
  <si>
    <t>39-015 QSL法熔炼工</t>
  </si>
  <si>
    <t>40-015 气测工</t>
  </si>
  <si>
    <t>41-015 综掘机司机</t>
  </si>
  <si>
    <t>43-015 炮膛线制作工</t>
  </si>
  <si>
    <t>44-015 轴瓦双金属带浇铸工</t>
  </si>
  <si>
    <t>46-015 秘书</t>
  </si>
  <si>
    <t>室内设计师</t>
  </si>
  <si>
    <t>化学工业</t>
  </si>
  <si>
    <t>02-016 单开分类印码工</t>
  </si>
  <si>
    <t>03-016 商品收购员</t>
  </si>
  <si>
    <t>05-009 细尾毛加工工</t>
  </si>
  <si>
    <t>07-016 橡胶栽培工</t>
  </si>
  <si>
    <t>08-016 单漂流送工</t>
  </si>
  <si>
    <t>09-016 工具钳工</t>
  </si>
  <si>
    <t>10-016 军械安装试验工</t>
  </si>
  <si>
    <t>11-016 锅炉运行值班员</t>
  </si>
  <si>
    <t>12-016 土石维修工</t>
  </si>
  <si>
    <t>13-016 建筑材料试验工</t>
  </si>
  <si>
    <t>14-016 平台水手</t>
  </si>
  <si>
    <t>15-016 备煤工</t>
  </si>
  <si>
    <t>16-016 苛化工</t>
  </si>
  <si>
    <t>17-016 捻线挡车工</t>
  </si>
  <si>
    <t>18-016 自行车高频焊接工</t>
  </si>
  <si>
    <t>19-016 调车区长</t>
  </si>
  <si>
    <t>20-016 汽车货运库工</t>
  </si>
  <si>
    <t>21-016 汇兑检查员</t>
  </si>
  <si>
    <t>22-016 缩微品检验工</t>
  </si>
  <si>
    <t>23-016 电影摄影机械员</t>
  </si>
  <si>
    <t>25-016 水泥制品工</t>
  </si>
  <si>
    <t>26-033 二次雷达机务员</t>
  </si>
  <si>
    <t>27-016 特种电极制作工</t>
  </si>
  <si>
    <t>28-016 地图清绘工</t>
  </si>
  <si>
    <t>29-016 平版修拼版工</t>
  </si>
  <si>
    <t>30-016 无线电计量检定工</t>
  </si>
  <si>
    <t>32-016 小包烟包装工</t>
  </si>
  <si>
    <t>33-016 合成药缩合工</t>
  </si>
  <si>
    <t>34-016 中药提取工</t>
  </si>
  <si>
    <t>36-016 印制电路检验工</t>
  </si>
  <si>
    <t>37-016 船舶帆缆工</t>
  </si>
  <si>
    <t>38-016 输送工</t>
  </si>
  <si>
    <t>39-016 白银熔池溶炼工</t>
  </si>
  <si>
    <t>40-016 井下作业工</t>
  </si>
  <si>
    <t>41-016 钻车司机</t>
  </si>
  <si>
    <t>43-016 枪支装配工</t>
  </si>
  <si>
    <t>44-016 机加生产线工</t>
  </si>
  <si>
    <t>46-016 防卫</t>
  </si>
  <si>
    <t>服装设计师</t>
  </si>
  <si>
    <t>纺织工业</t>
  </si>
  <si>
    <t>02-017 印数切封联线操作工</t>
  </si>
  <si>
    <t>03-017 司镑员</t>
  </si>
  <si>
    <t>05-010 笔料毛加工检验工</t>
  </si>
  <si>
    <t>07-017 橡胶割胶工</t>
  </si>
  <si>
    <t>08-017 木材收储工</t>
  </si>
  <si>
    <t>09-017 镗工</t>
  </si>
  <si>
    <t>10-017 结合测量工</t>
  </si>
  <si>
    <t>11-017 锅炉本体检修工</t>
  </si>
  <si>
    <t>12-017 闸门运行工</t>
  </si>
  <si>
    <t>13-017 土工试验工</t>
  </si>
  <si>
    <t>14-017 水下设备操作工</t>
  </si>
  <si>
    <t>15-017 配煤工</t>
  </si>
  <si>
    <t>16-017 变电整流工</t>
  </si>
  <si>
    <t>17-017 摇纱挡车工</t>
  </si>
  <si>
    <t>18-017 自行车车圈、泥板成型工</t>
  </si>
  <si>
    <t>19-017 调车指导</t>
  </si>
  <si>
    <t>20-017 汽车维修工</t>
  </si>
  <si>
    <t>21-017 汇兑稽核员</t>
  </si>
  <si>
    <t>23-017 电影录音机械员</t>
  </si>
  <si>
    <t>25-017 水泥制品养护工</t>
  </si>
  <si>
    <t>26-034 显示设备机务员</t>
  </si>
  <si>
    <t>27-017 烫网工</t>
  </si>
  <si>
    <t>28-017 测绘仪器修理工</t>
  </si>
  <si>
    <t>29-017 电子图像处理工</t>
  </si>
  <si>
    <t>30-017 无线电计量修理工</t>
  </si>
  <si>
    <t>32-017 透明纸包装工</t>
  </si>
  <si>
    <t>33-017 合成药环合(含环氧化)工</t>
  </si>
  <si>
    <t>34-017 中药合成工</t>
  </si>
  <si>
    <t>36-017 电源调试工</t>
  </si>
  <si>
    <t>37-017 船舶涂装工</t>
  </si>
  <si>
    <t>38-017 蒸馏工</t>
  </si>
  <si>
    <t>39-017 旋涡炉工</t>
  </si>
  <si>
    <t>40-017 作业机司机</t>
  </si>
  <si>
    <t>41-017 天井钻机工</t>
  </si>
  <si>
    <t>43-017 枪管校直工</t>
  </si>
  <si>
    <t>44-017 汽车板金工</t>
  </si>
  <si>
    <t>46-017 汽车配件销售员</t>
  </si>
  <si>
    <t>景观设计师</t>
  </si>
  <si>
    <t>轻工业</t>
  </si>
  <si>
    <t>02-018 印钞油墨工</t>
  </si>
  <si>
    <t>03-018 商品检验员</t>
  </si>
  <si>
    <t>07-018 橡胶制胶工</t>
  </si>
  <si>
    <t>08-018 编放排工</t>
  </si>
  <si>
    <t>09-018 车工</t>
  </si>
  <si>
    <t>10-018 起落架、冷气、液压系统安装调试</t>
  </si>
  <si>
    <t>11-018 锅炉辅机检修工</t>
  </si>
  <si>
    <t>12-018 水工防腐工</t>
  </si>
  <si>
    <t>13-018 混凝土制品模具工</t>
  </si>
  <si>
    <t>14-018 海洋地质取样工</t>
  </si>
  <si>
    <t>15-018 烧焦工</t>
  </si>
  <si>
    <t>16-018 烧碱电解工</t>
  </si>
  <si>
    <t>17-018 打小包工</t>
  </si>
  <si>
    <t>18-018 自行车零件制造工</t>
  </si>
  <si>
    <t>19-018 车号长</t>
  </si>
  <si>
    <t>20-018 汽车发动机维修工</t>
  </si>
  <si>
    <t>21-018 报刊发行员</t>
  </si>
  <si>
    <t>23-018 电影洗片员</t>
  </si>
  <si>
    <t>25-018 玻璃原料加工工</t>
  </si>
  <si>
    <t>26-035 航管计算机硬件机务员</t>
  </si>
  <si>
    <t>27-018 组件制作工</t>
  </si>
  <si>
    <t>28-018 工程测量工</t>
  </si>
  <si>
    <t>29-018 磨版工</t>
  </si>
  <si>
    <t>30-018 声学计量检定工</t>
  </si>
  <si>
    <t>32-018 条包包装工</t>
  </si>
  <si>
    <t>33-018 合成药扩开环反应工</t>
  </si>
  <si>
    <t>34-018 中药酒(酊)剂工</t>
  </si>
  <si>
    <t>36-018 家用电子产品维修工</t>
  </si>
  <si>
    <t>37-018 螺旋浆钳工</t>
  </si>
  <si>
    <t>38-018 溶液制备工</t>
  </si>
  <si>
    <t>39-018 锑白炉工</t>
  </si>
  <si>
    <t>40-018 地层测试工</t>
  </si>
  <si>
    <t>41-018 锚喷工</t>
  </si>
  <si>
    <t>43-018 枪支试射工</t>
  </si>
  <si>
    <t>44-018 汽车焊装工</t>
  </si>
  <si>
    <t>46-018 估价师</t>
  </si>
  <si>
    <t>工业设计师</t>
  </si>
  <si>
    <t>铁道</t>
  </si>
  <si>
    <t>02-019 钞币库房管理工</t>
  </si>
  <si>
    <t>03-019 畜禽产品卫生检验员</t>
  </si>
  <si>
    <t>07-019 天然橡胶产品检验工</t>
  </si>
  <si>
    <t>08-019 出河机司机</t>
  </si>
  <si>
    <t>09-019 铣工</t>
  </si>
  <si>
    <t>10-019 飞机发动机装配修理钳工</t>
  </si>
  <si>
    <t>11-019 管阀检修工</t>
  </si>
  <si>
    <t>12-019 水工监测工</t>
  </si>
  <si>
    <t>13-019 翻模工</t>
  </si>
  <si>
    <t>14-019 海洋地震电缆工</t>
  </si>
  <si>
    <t>15-019 焦炉调温工</t>
  </si>
  <si>
    <t>16-019 氯氢处理工</t>
  </si>
  <si>
    <t>17-019 打中(大)包工</t>
  </si>
  <si>
    <t>18-019 自行车部件组合工</t>
  </si>
  <si>
    <t>19-019 车号员</t>
  </si>
  <si>
    <t>20-019 汽车底盘维修工</t>
  </si>
  <si>
    <t>21-019 报刊分发员</t>
  </si>
  <si>
    <t>23-019 电影印片员</t>
  </si>
  <si>
    <t>25-019 玻璃配料工</t>
  </si>
  <si>
    <t>26-036 飞行计划处理设备机务员</t>
  </si>
  <si>
    <t>28-019 控制测量工</t>
  </si>
  <si>
    <t>29-019 平版晒版工</t>
  </si>
  <si>
    <t>30-019 时间频率计量检定工</t>
  </si>
  <si>
    <t>32-019 听烟包装工</t>
  </si>
  <si>
    <t>33-019 合成药消除反应工</t>
  </si>
  <si>
    <t>34-019 中药露剂工</t>
  </si>
  <si>
    <t>36-019 电讯装接工</t>
  </si>
  <si>
    <t>37-019 制链工</t>
  </si>
  <si>
    <t>38-019 洗涤过滤工</t>
  </si>
  <si>
    <t>39-019 卡尔多炉工</t>
  </si>
  <si>
    <t>40-019 井下作业工具工</t>
  </si>
  <si>
    <t>41-019 冻结安装运转工</t>
  </si>
  <si>
    <t>43-019 枪管线膛制作工</t>
  </si>
  <si>
    <t>44-019 生产线调整工</t>
  </si>
  <si>
    <t>46-019 音响调音员</t>
  </si>
  <si>
    <t>动画设计师</t>
  </si>
  <si>
    <t>交通</t>
  </si>
  <si>
    <t>02-020 政府印章制作工</t>
  </si>
  <si>
    <t>03-020 商品化验员</t>
  </si>
  <si>
    <t>07-020 剑麻栽培工</t>
  </si>
  <si>
    <t>08-020 带锯工</t>
  </si>
  <si>
    <t>09-020 刨、插工</t>
  </si>
  <si>
    <t>10-020 飞机发动机平衡工</t>
  </si>
  <si>
    <t>11-020 除灰设备检修工</t>
  </si>
  <si>
    <t>12-020 河道修防工</t>
  </si>
  <si>
    <t>13-020 金属门窗工</t>
  </si>
  <si>
    <t>14-020 海洋地震电缆修造工</t>
  </si>
  <si>
    <t>15-020 煤焦车司机</t>
  </si>
  <si>
    <t>16-020 烧碱蒸发工</t>
  </si>
  <si>
    <t>17-020 转杯纺挡车工</t>
  </si>
  <si>
    <t>18-020 自行车装配工</t>
  </si>
  <si>
    <t>19-020 指导车长</t>
  </si>
  <si>
    <t>20-020 汽车维修检验工</t>
  </si>
  <si>
    <t>21-020 报刊零售员</t>
  </si>
  <si>
    <t>23-020 电影染印员</t>
  </si>
  <si>
    <t>25-020 玻璃熔化工</t>
  </si>
  <si>
    <t>26-037 航管计算机外围设备机务员</t>
  </si>
  <si>
    <t>28-020 地形测量工</t>
  </si>
  <si>
    <t>29-020 平版打样工</t>
  </si>
  <si>
    <t>30-020 光学计量检定工</t>
  </si>
  <si>
    <t>32-020 封箱工</t>
  </si>
  <si>
    <t>33-020 合成药水解工</t>
  </si>
  <si>
    <t>34-020 中药油剂工</t>
  </si>
  <si>
    <t>36-020 精密机械装配工</t>
  </si>
  <si>
    <t>37-020 锚链热处理工</t>
  </si>
  <si>
    <t>38-020 成品处理工</t>
  </si>
  <si>
    <t>39-020 烟化炉工</t>
  </si>
  <si>
    <t>40-020 作业井架安装工</t>
  </si>
  <si>
    <t>41-020 主提升机操作工</t>
  </si>
  <si>
    <t>43-020 枪管弹膛制作工</t>
  </si>
  <si>
    <t>44-020 汽车软轴制造工</t>
  </si>
  <si>
    <t>46-020 公关员</t>
  </si>
  <si>
    <t>展示设计师</t>
  </si>
  <si>
    <t>邮电</t>
  </si>
  <si>
    <t>02-021 印钞造币机修理工</t>
  </si>
  <si>
    <t>03-021 商业美工</t>
  </si>
  <si>
    <t>07-021 剑麻制品工</t>
  </si>
  <si>
    <t>08-021 框锯工</t>
  </si>
  <si>
    <t>09-021 磨工</t>
  </si>
  <si>
    <t>10-021 航空燃油喷嘴装配试验工</t>
  </si>
  <si>
    <t>11-021 电除尘设备检修工</t>
  </si>
  <si>
    <t>12-021 渠道维修工</t>
  </si>
  <si>
    <t>13-021 工程安装钳工</t>
  </si>
  <si>
    <t>14-021 钻探、坑探材料工</t>
  </si>
  <si>
    <t>15-021 运焦工</t>
  </si>
  <si>
    <t>16-021 固碱工</t>
  </si>
  <si>
    <t>17-021 空气调节工</t>
  </si>
  <si>
    <t>18-021 自行车表面精饰工</t>
  </si>
  <si>
    <t>19-021 运转车长</t>
  </si>
  <si>
    <t>20-021 汽车维修电工</t>
  </si>
  <si>
    <t>21-021 集邮业务员</t>
  </si>
  <si>
    <t>23-021 电影洗片配药员</t>
  </si>
  <si>
    <t>25-021 玻璃制板工</t>
  </si>
  <si>
    <t>26-038 着陆雷达机务员</t>
  </si>
  <si>
    <t>28-021 地籍测量工</t>
  </si>
  <si>
    <t>29-021 晾纸工</t>
  </si>
  <si>
    <t>30-021 电离辐射计量检定工</t>
  </si>
  <si>
    <t>32-021 温湿度调节工</t>
  </si>
  <si>
    <t>33-021 合成药重排(含转位)反应工</t>
  </si>
  <si>
    <t>34-021 中药糖浆剂工</t>
  </si>
  <si>
    <t>36-021 雷达指挥仪总装配钳工</t>
  </si>
  <si>
    <t>37-021 锚链拉力试验工</t>
  </si>
  <si>
    <t>38-021 水质处理工</t>
  </si>
  <si>
    <t>39-021 金属制粉工</t>
  </si>
  <si>
    <t>40-021 特车泵工</t>
  </si>
  <si>
    <t>41-021 钢缆皮带操作工</t>
  </si>
  <si>
    <t>43-021 弹装配工</t>
  </si>
  <si>
    <t>44-021 汽车仪表装调工</t>
  </si>
  <si>
    <t>46-501 飞机桨叶车工</t>
  </si>
  <si>
    <t>文化</t>
  </si>
  <si>
    <t>02-022 印钞造币设备维修电工</t>
  </si>
  <si>
    <t>03-022 粮油票证员</t>
  </si>
  <si>
    <t>07-022 剑麻制品检验工</t>
  </si>
  <si>
    <t>08-022 圆、截锯工</t>
  </si>
  <si>
    <t>09-022 制齿工</t>
  </si>
  <si>
    <t>10-022 飞机桨叶平衡工</t>
  </si>
  <si>
    <t>11-022 热力网值班员</t>
  </si>
  <si>
    <t>12-022 灌区供水工</t>
  </si>
  <si>
    <t>13-022 管道工</t>
  </si>
  <si>
    <t>14-022 金刚石钻头、扩孔器准备工</t>
  </si>
  <si>
    <t>15-022 冷凝鼓风工</t>
  </si>
  <si>
    <t>16-022 液氯工</t>
  </si>
  <si>
    <t>17-022 售纱(筒)检验工</t>
  </si>
  <si>
    <t>18-022 缝纫机坯件制造工</t>
  </si>
  <si>
    <t>19-022 引导员</t>
  </si>
  <si>
    <t>20-022 汽车维修漆工</t>
  </si>
  <si>
    <t>21-022 邮政业务档案员</t>
  </si>
  <si>
    <t>23-022 电影洗印环保员</t>
  </si>
  <si>
    <t>25-022 玻璃切裁工</t>
  </si>
  <si>
    <t>26-039 自动转报控制席报务员</t>
  </si>
  <si>
    <t>29-022 凹版照相工</t>
  </si>
  <si>
    <t>30-022 化学计量检定工</t>
  </si>
  <si>
    <t>32-022 烟叶发酵工</t>
  </si>
  <si>
    <t>33-022 合成药催化氧化工</t>
  </si>
  <si>
    <t>34-022 中药合剂工</t>
  </si>
  <si>
    <t>36-022 雷达调试工</t>
  </si>
  <si>
    <t>37-022 锚链打包浸漆工</t>
  </si>
  <si>
    <t>38-022 辅助工</t>
  </si>
  <si>
    <t>39-022 真空冶炼工</t>
  </si>
  <si>
    <t>40-022 采油工</t>
  </si>
  <si>
    <t>41-022 绞车操作工</t>
  </si>
  <si>
    <t>43-022 炮弹试射工</t>
  </si>
  <si>
    <t>44-022 汽车电器装调工</t>
  </si>
  <si>
    <t>46-502 数控车床工</t>
  </si>
  <si>
    <t>广播电影电视</t>
  </si>
  <si>
    <t>02-023 水印原模雕刻工</t>
  </si>
  <si>
    <t>03-023 蔬菜作价员</t>
  </si>
  <si>
    <t>07-023 热带作物育苗工</t>
  </si>
  <si>
    <t>08-023 选材检验工</t>
  </si>
  <si>
    <t>09-023 拉床工</t>
  </si>
  <si>
    <t>10-023 飞机螺旋浆装配试验工</t>
  </si>
  <si>
    <t>11-023 汽轮机辅机值班员</t>
  </si>
  <si>
    <t>12-023 灌溉试验工</t>
  </si>
  <si>
    <t>13-023 工程电气设备安装调试工</t>
  </si>
  <si>
    <t>14-023 金刚厂钻头、扩孔器组装工</t>
  </si>
  <si>
    <t>15-023 硫铵工</t>
  </si>
  <si>
    <t>16-023 电解槽修槽工</t>
  </si>
  <si>
    <t>17-023 纤维验配工</t>
  </si>
  <si>
    <t>18-023 缝纫机零件制造工</t>
  </si>
  <si>
    <t>19-023 铁路客运员</t>
  </si>
  <si>
    <t>20-023 汽车维修轮胎工</t>
  </si>
  <si>
    <t>21-023 电报投递员</t>
  </si>
  <si>
    <t>23-023 电影洗印设备检修员</t>
  </si>
  <si>
    <t>25-023 玻璃装箱工</t>
  </si>
  <si>
    <t>26-040 油料保管员</t>
  </si>
  <si>
    <t>29-023 凹版修拼版工</t>
  </si>
  <si>
    <t>30-023 化学检验工</t>
  </si>
  <si>
    <t>32-023 烟草薄片工</t>
  </si>
  <si>
    <t>33-023 合成药催化氢化工</t>
  </si>
  <si>
    <t>34-023 中药口服液剂工</t>
  </si>
  <si>
    <t>36-023 指挥仪调试工</t>
  </si>
  <si>
    <t>37-023 船用柴油机装配工</t>
  </si>
  <si>
    <t>38-023 油品化验工</t>
  </si>
  <si>
    <t>39-023 隔焰炉工</t>
  </si>
  <si>
    <t>40-023 采油地质工</t>
  </si>
  <si>
    <t>41-023 电机车司机</t>
  </si>
  <si>
    <t>43-023 半可燃药筒制造工</t>
  </si>
  <si>
    <t>44-023 汽车电机装调工</t>
  </si>
  <si>
    <t>46-503 飞机桨叶靠模铣工</t>
  </si>
  <si>
    <t>体育</t>
  </si>
  <si>
    <t>02-024 水印模具制作工</t>
  </si>
  <si>
    <t>03-024 商品购销信件收发员</t>
  </si>
  <si>
    <t>07-024 热带作物栽培工</t>
  </si>
  <si>
    <t>08-024 木材搬运工</t>
  </si>
  <si>
    <t>09-024 电切削工</t>
  </si>
  <si>
    <t>10-024 航空调速器装配试验工</t>
  </si>
  <si>
    <t>11-024 水泵值班员</t>
  </si>
  <si>
    <t>12-024 泵站机电设备维修工</t>
  </si>
  <si>
    <t>13-024 通风工</t>
  </si>
  <si>
    <t>14-024 金刚石钻头、扩孔器烧结工</t>
  </si>
  <si>
    <t>15-024 蒸馏工</t>
  </si>
  <si>
    <t>16-024 无机反应工</t>
  </si>
  <si>
    <t>17-024 纺部试验工</t>
  </si>
  <si>
    <t>18-024 缝纫机机头装配工</t>
  </si>
  <si>
    <t>19-024 铁路检票员</t>
  </si>
  <si>
    <t>20-024 汽车维修钣金工</t>
  </si>
  <si>
    <t>21-024 电信册报员</t>
  </si>
  <si>
    <t>23-024 影片洁片员</t>
  </si>
  <si>
    <t>25-024 浮法玻璃成型工</t>
  </si>
  <si>
    <t>26-041 油料化验员</t>
  </si>
  <si>
    <t>29-024 凹版制版工</t>
  </si>
  <si>
    <t>30-024 食品检验工</t>
  </si>
  <si>
    <t>32-024 碎叶分离工</t>
  </si>
  <si>
    <t>33-024 合成药酶催化反应工</t>
  </si>
  <si>
    <t>34-024 中药饮料工</t>
  </si>
  <si>
    <t>36-024 雷达、指挥仪例行试验工</t>
  </si>
  <si>
    <t>37-024 换能器胶合装配工</t>
  </si>
  <si>
    <t>38-024 油品再生调合工</t>
  </si>
  <si>
    <t>39-024 氢还原工</t>
  </si>
  <si>
    <t>40-024 采油测试工</t>
  </si>
  <si>
    <t>41-024 拥罐工</t>
  </si>
  <si>
    <t>43-024 炮弹零件机加工</t>
  </si>
  <si>
    <t>44-024 汽车电器试验工</t>
  </si>
  <si>
    <t>46-504 数控铣床操作工</t>
  </si>
  <si>
    <t>建筑材料工业</t>
  </si>
  <si>
    <t>02-025 钞纸水印制网工</t>
  </si>
  <si>
    <t>03-025 商品查询员</t>
  </si>
  <si>
    <t>07-025 热带作物植保工</t>
  </si>
  <si>
    <t>08-025 积材工</t>
  </si>
  <si>
    <t>09-025 下料工</t>
  </si>
  <si>
    <t>10-025 航空附件装配钳工</t>
  </si>
  <si>
    <t>11-025 汽轮机运行值班员</t>
  </si>
  <si>
    <t>12-025 泵站运行工</t>
  </si>
  <si>
    <t>13-025 安装起重工</t>
  </si>
  <si>
    <t>15-025 化产泵工</t>
  </si>
  <si>
    <t>16-025 电化学反应工</t>
  </si>
  <si>
    <t>17-025 整经挡车工</t>
  </si>
  <si>
    <t>18-025 缝纫机机针制造工</t>
  </si>
  <si>
    <t>19-025 铁路售票员</t>
  </si>
  <si>
    <t>20-025 汽车维修铁工</t>
  </si>
  <si>
    <t>21-025 电子信函业务员</t>
  </si>
  <si>
    <t>23-025 影片切片员</t>
  </si>
  <si>
    <t>25-025 压延玻璃成型工</t>
  </si>
  <si>
    <t>26-042 油料司泵员</t>
  </si>
  <si>
    <t>29-025 凹版滚筒磨镀工</t>
  </si>
  <si>
    <t>30-025 材料成分检验工</t>
  </si>
  <si>
    <t>32-025 精选烟叶工</t>
  </si>
  <si>
    <t>33-025 合成药X氏反应工</t>
  </si>
  <si>
    <t>34-025 中药针剂工</t>
  </si>
  <si>
    <t>36-025 玻璃钢成型工</t>
  </si>
  <si>
    <t>37-025 换能器密封工</t>
  </si>
  <si>
    <t>38-025 油品供销作业工</t>
  </si>
  <si>
    <t>39-025 富集工</t>
  </si>
  <si>
    <t>40-025 试井工</t>
  </si>
  <si>
    <t>41-025 煤矿搬运工</t>
  </si>
  <si>
    <t>43-025 枪弹装配工</t>
  </si>
  <si>
    <t>44-025 钨触头(白金)制造工</t>
  </si>
  <si>
    <t>46-505 数控磨床操作工</t>
  </si>
  <si>
    <t>民用航空</t>
  </si>
  <si>
    <t>02-026 钞券抄纸工</t>
  </si>
  <si>
    <t>03-026 商品送货员</t>
  </si>
  <si>
    <t>07-026 热带作物初制工</t>
  </si>
  <si>
    <t>08-026 修锯工</t>
  </si>
  <si>
    <t>09-026 热工仪表修理工</t>
  </si>
  <si>
    <t>10-026 过滤器组合钳工</t>
  </si>
  <si>
    <t>11-026 汽轮机本体检修工</t>
  </si>
  <si>
    <t>12-026 灌排工程工</t>
  </si>
  <si>
    <t>13-026 筑炉工</t>
  </si>
  <si>
    <t>15-026 洗涤工</t>
  </si>
  <si>
    <t>16-026 窑炉反应工</t>
  </si>
  <si>
    <t>17-026 浆纱挡车工</t>
  </si>
  <si>
    <t>18-026 钟(表)零件制造工</t>
  </si>
  <si>
    <t>19-026 客运计划员</t>
  </si>
  <si>
    <t>20-026 汽车维修缝工</t>
  </si>
  <si>
    <t>21-026 报务员</t>
  </si>
  <si>
    <t>23-026 影片拷贝整理员</t>
  </si>
  <si>
    <t>25-026 玻璃压辊刻花工</t>
  </si>
  <si>
    <t>26-043 油料加油员</t>
  </si>
  <si>
    <t>29-026 凹版电子雕刻工</t>
  </si>
  <si>
    <t>30-026 材料力学性能检验工</t>
  </si>
  <si>
    <t>32-026 粘合剂配胶工</t>
  </si>
  <si>
    <t>33-026 合成药硫化(含巯化)工</t>
  </si>
  <si>
    <t>34-026 中药煎膏剂工</t>
  </si>
  <si>
    <t>36-026 计算机调试工</t>
  </si>
  <si>
    <t>37-026 船用仪器装配工</t>
  </si>
  <si>
    <t>38-026 石油库储运工</t>
  </si>
  <si>
    <t>39-026 转炉工</t>
  </si>
  <si>
    <t>40-026 集输工</t>
  </si>
  <si>
    <t>41-026 信号工</t>
  </si>
  <si>
    <t>43-026 枪弹挤压引伸工</t>
  </si>
  <si>
    <t>44-026 汽车板簧工</t>
  </si>
  <si>
    <t>46-506 数控镗床</t>
  </si>
  <si>
    <t>海洋</t>
  </si>
  <si>
    <t>02-027 钞纸水印定位整选工</t>
  </si>
  <si>
    <t>03-027 商品保管员</t>
  </si>
  <si>
    <t>07-027 热带作物初制品检验工</t>
  </si>
  <si>
    <t>08-027 木材干燥工</t>
  </si>
  <si>
    <t>09-027 润滑保养工</t>
  </si>
  <si>
    <t>10-027 外勤机械工</t>
  </si>
  <si>
    <t>11-027 汽轮机调速系统检修工</t>
  </si>
  <si>
    <t>12-027 水文勘测工</t>
  </si>
  <si>
    <t>13-027 起重机驾驶员</t>
  </si>
  <si>
    <t>15-027 结晶工</t>
  </si>
  <si>
    <t>16-027 高频等离子工</t>
  </si>
  <si>
    <t>17-027 调浆工</t>
  </si>
  <si>
    <t>18-027 钟(表)部件、组件装配工</t>
  </si>
  <si>
    <t>19-027 铁路行李员</t>
  </si>
  <si>
    <t>20-027 汽车维修钳工</t>
  </si>
  <si>
    <t>21-027 话务员</t>
  </si>
  <si>
    <t>23-027 影片拷贝修改员</t>
  </si>
  <si>
    <t>25-027 玻璃平拉成型工</t>
  </si>
  <si>
    <t>26-044 油料计量统计员</t>
  </si>
  <si>
    <t>29-027 铜锌版照相工</t>
  </si>
  <si>
    <t>30-027 产品环境适应性能检验工</t>
  </si>
  <si>
    <t>32-027 刻牌印工</t>
  </si>
  <si>
    <t>33-027 合成药胂(含锑、铋)化工</t>
  </si>
  <si>
    <t>34-027 中药软膏剂工</t>
  </si>
  <si>
    <t>36-027 计算机整机检验工</t>
  </si>
  <si>
    <t>37-027 船用仪器电器装配工</t>
  </si>
  <si>
    <t>38-027 桶装油品作业工</t>
  </si>
  <si>
    <t>39-027 精炼反射炉工</t>
  </si>
  <si>
    <t>40-027 注水泵工</t>
  </si>
  <si>
    <t>41-027 翻罐工</t>
  </si>
  <si>
    <t>43-027 枪弹组合机床工</t>
  </si>
  <si>
    <t>44-027 发动机检验工</t>
  </si>
  <si>
    <t>46-507 组合机床操作工</t>
  </si>
  <si>
    <t>测绘</t>
  </si>
  <si>
    <t>02-028 钞纸水印光电切纸工</t>
  </si>
  <si>
    <t>03-028 商品保鲜员</t>
  </si>
  <si>
    <t>07-028 生牛(羊)乳预处理工</t>
  </si>
  <si>
    <t>08-028 原木划线锯断工</t>
  </si>
  <si>
    <t>09-028 油漆工</t>
  </si>
  <si>
    <t>10-028 外勤军械工</t>
  </si>
  <si>
    <t>11-028 水泵检修工</t>
  </si>
  <si>
    <t>12-028 水文勘测船工</t>
  </si>
  <si>
    <t>13-028 塔式起重机驾驶员</t>
  </si>
  <si>
    <t>15-028 脱酚工</t>
  </si>
  <si>
    <t>16-028 无机试剂工</t>
  </si>
  <si>
    <t>17-028 穿筘挡车工</t>
  </si>
  <si>
    <t>18-028 钟(表)成品装配工</t>
  </si>
  <si>
    <t>19-028 行李计划员</t>
  </si>
  <si>
    <t>20-028 汽车维修材料工</t>
  </si>
  <si>
    <t>21-028 长途话务员</t>
  </si>
  <si>
    <t>23-028 电影放映员</t>
  </si>
  <si>
    <t>25-028 玻璃压延编网工</t>
  </si>
  <si>
    <t>26-045 油料电气仪表员</t>
  </si>
  <si>
    <t>29-028 铜锌版修版工</t>
  </si>
  <si>
    <t>30-028 产品可靠性能检验工</t>
  </si>
  <si>
    <t>32-028 焙烟工</t>
  </si>
  <si>
    <t>33-028 合成药膦化(含季膦化)工</t>
  </si>
  <si>
    <t>34-028 中药塑丸工</t>
  </si>
  <si>
    <t>36-028 计算机系统操作工</t>
  </si>
  <si>
    <t>37-028 船用仪器调试工</t>
  </si>
  <si>
    <t>39-028 精馏塔工</t>
  </si>
  <si>
    <t>40-028 脱水工</t>
  </si>
  <si>
    <t>41-028 矿井轨道工</t>
  </si>
  <si>
    <t>43-028 机械引信装试工</t>
  </si>
  <si>
    <t>44-028 变速箱检验工</t>
  </si>
  <si>
    <t>46-508 造型工</t>
  </si>
  <si>
    <t>新闻出版</t>
  </si>
  <si>
    <t>02-029 蒸漂联合操作工</t>
  </si>
  <si>
    <t>03-029 商品养护员</t>
  </si>
  <si>
    <t>07-029 牛(羊)乳杀菌工</t>
  </si>
  <si>
    <t>08-029 木材蒸煮工</t>
  </si>
  <si>
    <t>09-029 电工仪表修理工</t>
  </si>
  <si>
    <t>10-029 外勤仪表、电器工</t>
  </si>
  <si>
    <t>11-029 汽轮机辅机检修工</t>
  </si>
  <si>
    <t>12-029 化学灌浆工</t>
  </si>
  <si>
    <t>13-029 推土、铲运机驾驶员</t>
  </si>
  <si>
    <t>15-029 沥青工</t>
  </si>
  <si>
    <t>16-029 有机试剂工</t>
  </si>
  <si>
    <t>17-029 结经挡车工</t>
  </si>
  <si>
    <t>18-029 钟(表)壳体制造工</t>
  </si>
  <si>
    <t>19-029 客车给水员</t>
  </si>
  <si>
    <t>20-029 汽车喷油泵调试工</t>
  </si>
  <si>
    <t>21-029 查号话务员</t>
  </si>
  <si>
    <t>23-029 拷贝检片员</t>
  </si>
  <si>
    <t>25-029 耐火制砖工</t>
  </si>
  <si>
    <t>26-046 油料特种设备修理员</t>
  </si>
  <si>
    <t>29-029 铜锌版晒版工</t>
  </si>
  <si>
    <t>30-029 产品安全性能检验工</t>
  </si>
  <si>
    <t>32-029 废烟处理工</t>
  </si>
  <si>
    <t>33-029 合成药降解工</t>
  </si>
  <si>
    <t>34-029 中药泛丸工</t>
  </si>
  <si>
    <t>36-029 计算机软件工</t>
  </si>
  <si>
    <t>37-029 船用电子仪器装接工</t>
  </si>
  <si>
    <t>39-029 电解精炼工</t>
  </si>
  <si>
    <t>40-029 油(气)田水处理工</t>
  </si>
  <si>
    <t>41-029 瓦斯检查工</t>
  </si>
  <si>
    <t>43-029 电子引信装试工</t>
  </si>
  <si>
    <t>44-029 汽车电器检查工</t>
  </si>
  <si>
    <t>46-509 特种铸造工</t>
  </si>
  <si>
    <t>技术监督</t>
  </si>
  <si>
    <t>02-030 洗扣漂工</t>
  </si>
  <si>
    <t>03-030 库工</t>
  </si>
  <si>
    <t>07-030 乳品浓缩工</t>
  </si>
  <si>
    <t>08-030 原木旋切工</t>
  </si>
  <si>
    <t>09-030 电工</t>
  </si>
  <si>
    <t>10-030 外勤无线电雷达工</t>
  </si>
  <si>
    <t>11-030 电机氢冷值班员</t>
  </si>
  <si>
    <t>12-030 防治工</t>
  </si>
  <si>
    <t>13-030 挖掘机驾驶员</t>
  </si>
  <si>
    <t>15-030 焦化副产品包装工</t>
  </si>
  <si>
    <t>16-030 高纯试剂工</t>
  </si>
  <si>
    <t>17-030 织布挡车工</t>
  </si>
  <si>
    <t>18-030 钟(表)零件精密注塑工</t>
  </si>
  <si>
    <t>19-030 列车员</t>
  </si>
  <si>
    <t>20-030 汽车检测工</t>
  </si>
  <si>
    <t>21-030 传真值机处理员</t>
  </si>
  <si>
    <t>23-030 拷贝涂磁录音员</t>
  </si>
  <si>
    <t>25-030 预处理工</t>
  </si>
  <si>
    <t>26-047 航空材料员</t>
  </si>
  <si>
    <t>29-030 铜锌版腐蚀工</t>
  </si>
  <si>
    <t>30-030 纺织纤维分类分级检验工</t>
  </si>
  <si>
    <t>32-030 除尘工</t>
  </si>
  <si>
    <t>33-030 合成药聚合工</t>
  </si>
  <si>
    <t>34-030 中药散剂(研配)工</t>
  </si>
  <si>
    <t>36-030 针式打印机机械装调工</t>
  </si>
  <si>
    <t>37-030 船用电子仪器调试工</t>
  </si>
  <si>
    <t>39-030 电积工</t>
  </si>
  <si>
    <t>40-030 轻烃装置操作工</t>
  </si>
  <si>
    <t>41-030 矿井通风工</t>
  </si>
  <si>
    <t>43-030 引信试验工</t>
  </si>
  <si>
    <t>46-510 地铁（轻轨）钢轨焊接工</t>
  </si>
  <si>
    <t>黄金工业</t>
  </si>
  <si>
    <t>02-031 硬币模具模型工</t>
  </si>
  <si>
    <t>03-031 制冷工</t>
  </si>
  <si>
    <t>07-031 乳品干燥工</t>
  </si>
  <si>
    <t>08-031 定芯卷板工</t>
  </si>
  <si>
    <t>09-031 维修电工</t>
  </si>
  <si>
    <t>10-031 飞机发动机试车工</t>
  </si>
  <si>
    <t>11-031 厂用电值班员</t>
  </si>
  <si>
    <t>12-031 水土保持防治工</t>
  </si>
  <si>
    <t>13-031 中小型建筑机械操纵工</t>
  </si>
  <si>
    <t>15-031 槽罐清洗工</t>
  </si>
  <si>
    <t>16-031 临床试剂工</t>
  </si>
  <si>
    <t>17-031 织布帮接工</t>
  </si>
  <si>
    <t>18-031 钟(表)面盘(针)制造工</t>
  </si>
  <si>
    <t>19-031 供水员</t>
  </si>
  <si>
    <t>20-031 汽车检测设备维修工</t>
  </si>
  <si>
    <t>21-031 国际报务员</t>
  </si>
  <si>
    <t>23-031 电影字幕制版员</t>
  </si>
  <si>
    <t>25-031 钢化玻璃工</t>
  </si>
  <si>
    <t>26-051 机场场务机械维修工</t>
  </si>
  <si>
    <t>29-031 铜锌版完成工</t>
  </si>
  <si>
    <t>30-031 纺织纤维物理性能检验工</t>
  </si>
  <si>
    <t>32-031 配料工</t>
  </si>
  <si>
    <t>33-031 合成药裂解(裂化)工</t>
  </si>
  <si>
    <t>34-031 中约曲(锭)剂工</t>
  </si>
  <si>
    <t>36-031 针式打印机电气装调工</t>
  </si>
  <si>
    <t>37-031 鱼雷装配钳工</t>
  </si>
  <si>
    <t>39-031 火法精炼工</t>
  </si>
  <si>
    <t>40-031 输油工</t>
  </si>
  <si>
    <t>41-031 矿井测风工</t>
  </si>
  <si>
    <t>43-031 引信组合机床工</t>
  </si>
  <si>
    <t>46-511 手工气割工</t>
  </si>
  <si>
    <t>烟草工业</t>
  </si>
  <si>
    <t>02-032 硬币模具雕缩工</t>
  </si>
  <si>
    <t>03-032 冷藏工</t>
  </si>
  <si>
    <t>07-032 炼乳结晶工</t>
  </si>
  <si>
    <t>08-032 单板干燥工</t>
  </si>
  <si>
    <t>09-032 机修钳工</t>
  </si>
  <si>
    <t>10-032 飞机发动机外场排故工</t>
  </si>
  <si>
    <t>11-032 电气值班员</t>
  </si>
  <si>
    <t>12-032 水土保持测试工</t>
  </si>
  <si>
    <t>13-032 工程机械修理工</t>
  </si>
  <si>
    <t>15-032 高炉原料工</t>
  </si>
  <si>
    <t>16-032 催化剂制造工</t>
  </si>
  <si>
    <t>17-032 织布换纬工</t>
  </si>
  <si>
    <t>18-032 钟(表)带(链)制造工</t>
  </si>
  <si>
    <t>19-032 餐车长</t>
  </si>
  <si>
    <t>20-032 公路养护工</t>
  </si>
  <si>
    <t>21-032 国际话务员</t>
  </si>
  <si>
    <t>23-032 拷贝字幕印字员</t>
  </si>
  <si>
    <t>25-032 夹层玻璃工</t>
  </si>
  <si>
    <t>26-052 机场场道维修工</t>
  </si>
  <si>
    <t>29-032 铜锌版混合工</t>
  </si>
  <si>
    <t>32-032 预回潮工</t>
  </si>
  <si>
    <t>33-032 合成药缩酮化工</t>
  </si>
  <si>
    <t>34-032 中药茶剂工</t>
  </si>
  <si>
    <t>36-032 针式打印机维修工</t>
  </si>
  <si>
    <t>37-032 鱼雷仪表装配工</t>
  </si>
  <si>
    <t>39-032 贵金属精炼工</t>
  </si>
  <si>
    <t>40-032 综合计量工</t>
  </si>
  <si>
    <t>41-032 矿井测尘工</t>
  </si>
  <si>
    <t>43-032 压电陶瓷瓷料制备工</t>
  </si>
  <si>
    <t>46-512 数控气焊切割机操作工</t>
  </si>
  <si>
    <t>医药</t>
  </si>
  <si>
    <t>02-033 硬币模具手雕工</t>
  </si>
  <si>
    <t>03-033 制冰工</t>
  </si>
  <si>
    <t>07-033 乳品发酵工</t>
  </si>
  <si>
    <t>08-033 单板剪切工</t>
  </si>
  <si>
    <t>09-033 电焊工</t>
  </si>
  <si>
    <t>10-033 导弹机械装配调试工</t>
  </si>
  <si>
    <t>11-033 集控巡视员</t>
  </si>
  <si>
    <t>12-033 水土保持勘测工</t>
  </si>
  <si>
    <t>13-033 工程凿岩工</t>
  </si>
  <si>
    <t>15-033 炉前工</t>
  </si>
  <si>
    <t>16-033 催化剂试验工</t>
  </si>
  <si>
    <t>17-033 织布加油工</t>
  </si>
  <si>
    <t>18-033 钟(表)宝石轴承防震器制造工</t>
  </si>
  <si>
    <t>19-033 客车备品员</t>
  </si>
  <si>
    <t>20-033 桥梁养护工</t>
  </si>
  <si>
    <t>21-033 无线寻呼业务员</t>
  </si>
  <si>
    <t>23-033 动画片调色员</t>
  </si>
  <si>
    <t>25-033 中空玻璃工</t>
  </si>
  <si>
    <t>26-053 机场助航灯光电工</t>
  </si>
  <si>
    <t>29-033 凸版印刷工</t>
  </si>
  <si>
    <t>32-033 回潮工</t>
  </si>
  <si>
    <t>33-033 合成药拆分、消旋工</t>
  </si>
  <si>
    <t>34-033 中药胶剂工</t>
  </si>
  <si>
    <t>36-033 针式打印头装调工</t>
  </si>
  <si>
    <t>37-033 鱼雷热动力试验工</t>
  </si>
  <si>
    <t>39-033 熔析炉工</t>
  </si>
  <si>
    <t>40-033 管道保护工</t>
  </si>
  <si>
    <t>41-033 矿井防尘工</t>
  </si>
  <si>
    <t>43-033 压电陶瓷瓷件制造工</t>
  </si>
  <si>
    <t>46-513 等离子切割工</t>
  </si>
  <si>
    <t>中医药</t>
  </si>
  <si>
    <t>02-034 硬币模具翻压工</t>
  </si>
  <si>
    <t>03-034 商品安全员</t>
  </si>
  <si>
    <t>07-034 乳品检验工</t>
  </si>
  <si>
    <t>08-034 单板整理工</t>
  </si>
  <si>
    <t>09-034 气焊工</t>
  </si>
  <si>
    <t>10-034 导弹光学装配调试工</t>
  </si>
  <si>
    <t>11-034 集控值班员</t>
  </si>
  <si>
    <t>13-034 工程爆破工</t>
  </si>
  <si>
    <t>15-034 炼铁工</t>
  </si>
  <si>
    <t>16-034 合成氨总控工</t>
  </si>
  <si>
    <t>17-034 织布上轴工</t>
  </si>
  <si>
    <t>18-034 钟(表)专用石英谐震器制造工</t>
  </si>
  <si>
    <t>19-034 客车整备工</t>
  </si>
  <si>
    <t>20-034 隧道养护工</t>
  </si>
  <si>
    <t>21-034 邮政机务员</t>
  </si>
  <si>
    <t>23-034 动画片描线上色员</t>
  </si>
  <si>
    <t>25-034 钢化模具工</t>
  </si>
  <si>
    <t>26-054 航站楼自动化设备机修工</t>
  </si>
  <si>
    <t>29-034 图版印刷工</t>
  </si>
  <si>
    <t>32-034 原烟分级工</t>
  </si>
  <si>
    <t>33-034 合成药肼化(肼解)工</t>
  </si>
  <si>
    <t>34-034 中药炼丹工</t>
  </si>
  <si>
    <t>36-034 针式打印机整机检验工</t>
  </si>
  <si>
    <t>37-034 发射装置操作检修工</t>
  </si>
  <si>
    <t>39-034 锡冶炼离心机工</t>
  </si>
  <si>
    <t>40-034 采气工</t>
  </si>
  <si>
    <t>41-034 矿压观测工</t>
  </si>
  <si>
    <t>43-034 压电陶瓷测试工</t>
  </si>
  <si>
    <t>46-514 钛设备焊工</t>
  </si>
  <si>
    <t>环境保护</t>
  </si>
  <si>
    <t>02-035 硬币模具研磨工</t>
  </si>
  <si>
    <t>03-035 食品包装工</t>
  </si>
  <si>
    <t>07-035 冰淇淋成形工</t>
  </si>
  <si>
    <t>08-035 单板机拼工</t>
  </si>
  <si>
    <t>09-035 冷作工</t>
  </si>
  <si>
    <t>10-035 航空电动陀螺仪表装配工</t>
  </si>
  <si>
    <t>11-035 电机检修工</t>
  </si>
  <si>
    <t>13-035 打桩工</t>
  </si>
  <si>
    <t>15-035 热风炉工</t>
  </si>
  <si>
    <t>16-035 水煤气工</t>
  </si>
  <si>
    <t>17-035 验布工</t>
  </si>
  <si>
    <t>18-035 钟(表)发条制造工</t>
  </si>
  <si>
    <t>19-035 货运值班员</t>
  </si>
  <si>
    <t>20-035 公路重油沥青操作工</t>
  </si>
  <si>
    <t>21-035 电报机务员</t>
  </si>
  <si>
    <t>23-035 电影剪纸制作员</t>
  </si>
  <si>
    <t>25-035 镀膜玻璃工</t>
  </si>
  <si>
    <t>26-055 航站楼自动化设备电气维修工</t>
  </si>
  <si>
    <t>29-035 平版印刷工</t>
  </si>
  <si>
    <t>32-035 铺叶摆把工</t>
  </si>
  <si>
    <t>33-035 合成药异构化工</t>
  </si>
  <si>
    <t>34-035 膏药剂工</t>
  </si>
  <si>
    <t>36-035 磁头研磨工</t>
  </si>
  <si>
    <t>37-035 水雷装配钳工</t>
  </si>
  <si>
    <t>39-035 白砷制取工</t>
  </si>
  <si>
    <t>40-035 采气测试工</t>
  </si>
  <si>
    <t>41-035 巷修工</t>
  </si>
  <si>
    <t>43-035 光学晶体制造工</t>
  </si>
  <si>
    <t>46-515 钣金工</t>
  </si>
  <si>
    <t>电子工业</t>
  </si>
  <si>
    <t>02-036 硬币坯饼制作工</t>
  </si>
  <si>
    <t>03-036 鲜活易腐、易碎商品包装工</t>
  </si>
  <si>
    <t>07-036 奶油搅拌压炼工</t>
  </si>
  <si>
    <t>08-036 单板分等工</t>
  </si>
  <si>
    <t>09-036 天车工</t>
  </si>
  <si>
    <t>10-036 航空电气机械仪表装配工</t>
  </si>
  <si>
    <t>11-036 热工仪表检修工</t>
  </si>
  <si>
    <t>13-036 电梯安装维修工</t>
  </si>
  <si>
    <t>15-036 煤粉工</t>
  </si>
  <si>
    <t>16-036 油气化工</t>
  </si>
  <si>
    <t>17-036 修布工</t>
  </si>
  <si>
    <t>18-036 钟、表专用润滑油脂合成工</t>
  </si>
  <si>
    <t>19-036 货运调度员</t>
  </si>
  <si>
    <t>20-036 乳化沥青工</t>
  </si>
  <si>
    <t>21-036 电报自动交换机务员</t>
  </si>
  <si>
    <t>23-036 木偶片花草制作员</t>
  </si>
  <si>
    <t>25-036 玻璃喷砂工</t>
  </si>
  <si>
    <t>26-056 民航特种车辆机械维修工</t>
  </si>
  <si>
    <t>29-036 凹版印刷工</t>
  </si>
  <si>
    <t>32-036 切尖解把工</t>
  </si>
  <si>
    <t>33-036 合成药转化工</t>
  </si>
  <si>
    <t>34-036 中药灸熨剂工</t>
  </si>
  <si>
    <t>36-036 磁头装配工</t>
  </si>
  <si>
    <t>37-036 水雷仪表装配工</t>
  </si>
  <si>
    <t>39-036 氯化汞触媒合成工</t>
  </si>
  <si>
    <t>40-036 输气工</t>
  </si>
  <si>
    <t>41-036 注浆注水工</t>
  </si>
  <si>
    <t>43-036 光纤器件拉丝(排丝)工</t>
  </si>
  <si>
    <t>46-516 涂装工</t>
  </si>
  <si>
    <t>船舶工业</t>
  </si>
  <si>
    <t>02-037 硬币检验工</t>
  </si>
  <si>
    <t>03-037 轻泡货物打包工</t>
  </si>
  <si>
    <t>07-037 干酪素点制工</t>
  </si>
  <si>
    <t>08-037 合板组坯工</t>
  </si>
  <si>
    <t>09-037 无损探伤工</t>
  </si>
  <si>
    <t>10-037 飞机仪表电器安装试验工</t>
  </si>
  <si>
    <t>11-037 热工自动装置检修工</t>
  </si>
  <si>
    <t>13-037 白蚁防治工</t>
  </si>
  <si>
    <t>15-037 高炉配管工</t>
  </si>
  <si>
    <t>16-037 气体深冷分离工</t>
  </si>
  <si>
    <t>17-037 整理分等工</t>
  </si>
  <si>
    <t>18-037 玻璃配料工</t>
  </si>
  <si>
    <t>19-037 货运计划员</t>
  </si>
  <si>
    <t>20-037 公路监控设备操作工</t>
  </si>
  <si>
    <t>21-037 无线机务员</t>
  </si>
  <si>
    <t>23-037 木偶片翻制员</t>
  </si>
  <si>
    <t>25-037 石英玻璃原料工</t>
  </si>
  <si>
    <t>26-057 民航特种车辆电气维修工</t>
  </si>
  <si>
    <t>29-037 压光覆膜工</t>
  </si>
  <si>
    <t>32-037 热风润叶工</t>
  </si>
  <si>
    <t>33-037 合成药叠氮反应工</t>
  </si>
  <si>
    <t>34-037 中药片剂工</t>
  </si>
  <si>
    <t>36-037 磁头检验工</t>
  </si>
  <si>
    <t>37-037 机械糖压制工</t>
  </si>
  <si>
    <t>39-037 钛汞合金冶炼工</t>
  </si>
  <si>
    <t>40-037 输气管线维护工</t>
  </si>
  <si>
    <t>41-037 井下钻探工</t>
  </si>
  <si>
    <t>43-037 光纤器件烧氢还原工</t>
  </si>
  <si>
    <t>46-517 喷漆工</t>
  </si>
  <si>
    <t>石油化工</t>
  </si>
  <si>
    <t>02-038 硬币印花工</t>
  </si>
  <si>
    <t>03-038 包装回收修整加工工</t>
  </si>
  <si>
    <t>07-038 乳清工</t>
  </si>
  <si>
    <t>08-038 胶合板热(冷)压工</t>
  </si>
  <si>
    <t>09-038 工业化学分析工</t>
  </si>
  <si>
    <t>10-038 飞机动力系统安装调试工</t>
  </si>
  <si>
    <t>11-038 热工程控保护工</t>
  </si>
  <si>
    <t>13-038 筑路工</t>
  </si>
  <si>
    <t>15-038 碾泥工</t>
  </si>
  <si>
    <t>16-038 合成氨转变工</t>
  </si>
  <si>
    <t>17-038 码布工</t>
  </si>
  <si>
    <t>18-038 玻璃(搪瓷)窑(炉)砌筑工</t>
  </si>
  <si>
    <t>19-038 货运核算员</t>
  </si>
  <si>
    <t>20-038 公路标志(标线)工</t>
  </si>
  <si>
    <t>21-038 微波机务员</t>
  </si>
  <si>
    <t>23-038 木偶片服装制作工</t>
  </si>
  <si>
    <t>25-038 气炼石英玻璃制造工</t>
  </si>
  <si>
    <t>26-058 民航特种车辆操作工</t>
  </si>
  <si>
    <t>29-038 铸印刷胶辊工</t>
  </si>
  <si>
    <t>32-038 定量喂料工</t>
  </si>
  <si>
    <t>33-038 合成药肟化工</t>
  </si>
  <si>
    <t>34-038 中药冲剂工</t>
  </si>
  <si>
    <t>36-038 磁盘机机械装调工</t>
  </si>
  <si>
    <t>37-038 电爆管装配试验工</t>
  </si>
  <si>
    <t>39-038 氯化汞气相合成工</t>
  </si>
  <si>
    <t>40-038 石油钻机修理工</t>
  </si>
  <si>
    <t>41-038 矿山救护工</t>
  </si>
  <si>
    <t>43-038 光电辅料制造工</t>
  </si>
  <si>
    <t>46-518 装配钳工</t>
  </si>
  <si>
    <t>有色金属工业</t>
  </si>
  <si>
    <t>02-039 硬币数封工</t>
  </si>
  <si>
    <t>03-039 畜禽验收饲养员</t>
  </si>
  <si>
    <t>07-039 乳品设备保全工</t>
  </si>
  <si>
    <t>08-039 胶合板修饰分等工</t>
  </si>
  <si>
    <t>09-039 物理金相实验工</t>
  </si>
  <si>
    <t>10-039 飞机操纵系统安装调试工</t>
  </si>
  <si>
    <t>11-039 水轮发电机组值班员</t>
  </si>
  <si>
    <t>13-039 下水道工</t>
  </si>
  <si>
    <t>15-039 铸铁工</t>
  </si>
  <si>
    <t>16-039 合成氨净化工</t>
  </si>
  <si>
    <t>17-039 织部试验工</t>
  </si>
  <si>
    <t>18-039 玻璃熔化工</t>
  </si>
  <si>
    <t>19-039 货运安全员</t>
  </si>
  <si>
    <t>20-039 公路渡口渡工</t>
  </si>
  <si>
    <t>21-039 卫星地球站机务员</t>
  </si>
  <si>
    <t>23-039 木偶片雕刻制作工</t>
  </si>
  <si>
    <t>25-039 石英玻璃灯工</t>
  </si>
  <si>
    <t>26-059 民航(国内)售票员</t>
  </si>
  <si>
    <t>29-039 折页机工</t>
  </si>
  <si>
    <t>32-039 复烤打叶工</t>
  </si>
  <si>
    <t>33-039 合成药乙炔化工</t>
  </si>
  <si>
    <t>34-039 中药硬胶囊剂工</t>
  </si>
  <si>
    <t>36-039 磁盘机调试工</t>
  </si>
  <si>
    <t>37-039 鱼雷仪表例行试验工</t>
  </si>
  <si>
    <t>39-039 锡酸钠制取工</t>
  </si>
  <si>
    <t>40-039 抽油机安装工</t>
  </si>
  <si>
    <t>41-039 矿山火药库工</t>
  </si>
  <si>
    <t>43-039 化学镀膜工</t>
  </si>
  <si>
    <t>46-519 飞机桨叶钳工</t>
  </si>
  <si>
    <t>石油天然气</t>
  </si>
  <si>
    <t>02-040 硬币坯饼烧结工</t>
  </si>
  <si>
    <t>03-040 粮食烘干工</t>
  </si>
  <si>
    <t>07-040 家畜饲养工</t>
  </si>
  <si>
    <t>08-040 纤维板制浆工</t>
  </si>
  <si>
    <t>09-040 包装工</t>
  </si>
  <si>
    <t>10-040 飞机电缆工</t>
  </si>
  <si>
    <t>11-040 水轮发电机机械检修工</t>
  </si>
  <si>
    <t>13-040 沥青加工工</t>
  </si>
  <si>
    <t>15-040 铁库工</t>
  </si>
  <si>
    <t>16-040 合成氨气体压缩工</t>
  </si>
  <si>
    <t>17-040 劳动定额测定工</t>
  </si>
  <si>
    <t>18-040 玻璃手工成型工</t>
  </si>
  <si>
    <t>19-040 货运检查员</t>
  </si>
  <si>
    <t>20-040 车辆通行费收费员</t>
  </si>
  <si>
    <t>21-040 载波机务员</t>
  </si>
  <si>
    <t>23-040 电视美术造型工</t>
  </si>
  <si>
    <t>25-040 电熔石英玻璃制造工</t>
  </si>
  <si>
    <t>26-060 民航(国内)客运员</t>
  </si>
  <si>
    <t>29-040 索线机工</t>
  </si>
  <si>
    <t>32-040 圆桶筛工</t>
  </si>
  <si>
    <t>33-040 合成药中和成盐(含成季胺盐)工</t>
  </si>
  <si>
    <t>34-040 中药软胶囊剂工</t>
  </si>
  <si>
    <t>36-040 磁盘机维修工</t>
  </si>
  <si>
    <t>37-040 电子测量工</t>
  </si>
  <si>
    <t>39-040 铋冶炼工</t>
  </si>
  <si>
    <t>40-040 注输泵修理工</t>
  </si>
  <si>
    <t>41-040 瓦斯抽放工</t>
  </si>
  <si>
    <t>43-040 精密刻度工</t>
  </si>
  <si>
    <t>46-520 变压器开关装配工</t>
  </si>
  <si>
    <t>矿山采选业</t>
  </si>
  <si>
    <t>02-041 金库管库工</t>
  </si>
  <si>
    <t>03-041 商业储运机械操作工</t>
  </si>
  <si>
    <t>07-041 家禽饲养工</t>
  </si>
  <si>
    <t>08-041 乳化施胶工</t>
  </si>
  <si>
    <t>09-041 加工中心操作工</t>
  </si>
  <si>
    <t>10-041 飞机无线电雷达安装试验工</t>
  </si>
  <si>
    <t>11-041 水轮机检修工</t>
  </si>
  <si>
    <t>13-041 道路养护工</t>
  </si>
  <si>
    <t>15-041 渣处理工</t>
  </si>
  <si>
    <t>16-041 氨合成工</t>
  </si>
  <si>
    <t>17-041 选毛(验毛)工</t>
  </si>
  <si>
    <t>18-041 玻璃自动机成型工</t>
  </si>
  <si>
    <t>19-041 货运员</t>
  </si>
  <si>
    <t>20-041 公路交通量调查工</t>
  </si>
  <si>
    <t>21-041 长途机务员</t>
  </si>
  <si>
    <t>23-041 唱片刻纹工</t>
  </si>
  <si>
    <t>25-041 石英玻璃冷加工工</t>
  </si>
  <si>
    <t>26-061 民航(国内)货运员</t>
  </si>
  <si>
    <t>29-041 平装胶订联动线工</t>
  </si>
  <si>
    <t>32-041 叶片复烤工</t>
  </si>
  <si>
    <t>33-041 合成药备料、配料工</t>
  </si>
  <si>
    <t>34-041 中药滴丸剂工</t>
  </si>
  <si>
    <t>36-041 磁盘机整机检验工</t>
  </si>
  <si>
    <t>37-041 水声测量工</t>
  </si>
  <si>
    <t>39-041 阳极泥冶炼工</t>
  </si>
  <si>
    <t>40-041 特车泵修理工</t>
  </si>
  <si>
    <t>41-041 矿井泵工</t>
  </si>
  <si>
    <t>43-041 精密照相工</t>
  </si>
  <si>
    <t>46-521 装卸工具修理工</t>
  </si>
  <si>
    <t>核工业（略）</t>
  </si>
  <si>
    <t>02-042 标准金银锭熔铸工</t>
  </si>
  <si>
    <t>03-042 商品运输员</t>
  </si>
  <si>
    <t>07-042 特种经济动物饲养工</t>
  </si>
  <si>
    <t>08-042 纤维板成型工</t>
  </si>
  <si>
    <t>09-042 弹簧工</t>
  </si>
  <si>
    <t>10-042 无线电台操纵修理工</t>
  </si>
  <si>
    <t>11-042 水轮机调速器机械检修工</t>
  </si>
  <si>
    <t>13-042 下水道养护工</t>
  </si>
  <si>
    <t>15-042 炉衬工</t>
  </si>
  <si>
    <t>16-042 甲醇合成工</t>
  </si>
  <si>
    <t>17-042 洗毛挡车工</t>
  </si>
  <si>
    <t>18-042 玻璃热处理工</t>
  </si>
  <si>
    <t>19-042 交接员</t>
  </si>
  <si>
    <t>20-042 船舶水手</t>
  </si>
  <si>
    <t>21-042 市话机务员</t>
  </si>
  <si>
    <t>23-042 唱片制版工</t>
  </si>
  <si>
    <t>25-042 石英光导纤维制造工</t>
  </si>
  <si>
    <t>26-062 民航乘务员</t>
  </si>
  <si>
    <t>29-042 精装联动机工</t>
  </si>
  <si>
    <t>32-042 烟梗复烤工</t>
  </si>
  <si>
    <t>33-042 合成药精制、结晶工</t>
  </si>
  <si>
    <t>34-042 中药橡皮膏剂工</t>
  </si>
  <si>
    <t>36-042 计算机文字录入处理员</t>
  </si>
  <si>
    <t>37-042 光学测量工</t>
  </si>
  <si>
    <t>39-042 配液工</t>
  </si>
  <si>
    <t>40-042 油层物性实验工</t>
  </si>
  <si>
    <t>41-042 露天坑下普工</t>
  </si>
  <si>
    <t>43-042 红外滤光器制造工</t>
  </si>
  <si>
    <t>46-522 建材设备维修工</t>
  </si>
  <si>
    <t>兵器工业</t>
  </si>
  <si>
    <t>02-043 标准金银锭联合电解工</t>
  </si>
  <si>
    <t>03-043 商品押运员</t>
  </si>
  <si>
    <t>07-043 实验动物饲养工</t>
  </si>
  <si>
    <t>08-043 纤维板热压工</t>
  </si>
  <si>
    <t>09-043 绕线工</t>
  </si>
  <si>
    <t>10-043 机场雷达操纵修理工</t>
  </si>
  <si>
    <t>11-043 水力机械试验工</t>
  </si>
  <si>
    <t>13-043 污水处理工</t>
  </si>
  <si>
    <t>15-043 钢水罐准备工</t>
  </si>
  <si>
    <t>16-043 尿素合成工</t>
  </si>
  <si>
    <t>17-043 合毛挡车工</t>
  </si>
  <si>
    <t>18-043 玻璃灯工</t>
  </si>
  <si>
    <t>19-043 篷布工</t>
  </si>
  <si>
    <t>20-043 船舶木匠</t>
  </si>
  <si>
    <t>21-043 市话测量员</t>
  </si>
  <si>
    <t>23-043 模版检听工</t>
  </si>
  <si>
    <t>25-043 玻璃制球工</t>
  </si>
  <si>
    <t>26-066 气象观测员</t>
  </si>
  <si>
    <t>29-043 骑订联动机工</t>
  </si>
  <si>
    <t>32-043 预压、打包工</t>
  </si>
  <si>
    <t>33-043 合成药提取工</t>
  </si>
  <si>
    <t>34-043 中药巴布剂工</t>
  </si>
  <si>
    <t>36-043 载波通信设备调试工</t>
  </si>
  <si>
    <t>37-043 气垫船驾驶员(试飞员)</t>
  </si>
  <si>
    <t>39-043 净液工</t>
  </si>
  <si>
    <t>40-043 原油分析工</t>
  </si>
  <si>
    <t>41-043 主扇风机操作工</t>
  </si>
  <si>
    <t>43-043 感光屏制造工</t>
  </si>
  <si>
    <t>46-523 包装设备修理工</t>
  </si>
  <si>
    <t>汽车工业</t>
  </si>
  <si>
    <t>02-044 标准金银锭化验工</t>
  </si>
  <si>
    <t>03-044 畜禽赶运员</t>
  </si>
  <si>
    <t>07-044 养蜂工</t>
  </si>
  <si>
    <t>08-044 纤维板热、湿处理工</t>
  </si>
  <si>
    <t>09-044 绝缘处理浸渍工</t>
  </si>
  <si>
    <t>10-044 飞机自动驾驶仪测试调整工</t>
  </si>
  <si>
    <t>11-044 水电自动装置检修工</t>
  </si>
  <si>
    <t>13-044 污泥处理工</t>
  </si>
  <si>
    <t>15-044 整模工</t>
  </si>
  <si>
    <t>16-044 尿素加工工</t>
  </si>
  <si>
    <t>17-044 针梳复洗挡车工</t>
  </si>
  <si>
    <t>18-044 安瓶(片剂瓶)成型工</t>
  </si>
  <si>
    <t>19-044 篷布修理工</t>
  </si>
  <si>
    <t>20-044 船舶理货员</t>
  </si>
  <si>
    <t>21-044 电力机务员</t>
  </si>
  <si>
    <t>23-044 唱片造粒工</t>
  </si>
  <si>
    <t>25-044 铂坩埚制造工</t>
  </si>
  <si>
    <t>26-068 气象卫星云图接收设备机务员</t>
  </si>
  <si>
    <t>29-044 平订联动加工</t>
  </si>
  <si>
    <t>32-044 挂杆工</t>
  </si>
  <si>
    <t>33-044 合成药固、液分离工</t>
  </si>
  <si>
    <t>34-044 中药包装工</t>
  </si>
  <si>
    <t>36-044 载波通信设备检验工</t>
  </si>
  <si>
    <t>37-044 船模工</t>
  </si>
  <si>
    <t>39-044 浸出工</t>
  </si>
  <si>
    <t>40-044 采油化验工</t>
  </si>
  <si>
    <t>41-044 推土犁司机</t>
  </si>
  <si>
    <t>43-044 光电阴极制造工</t>
  </si>
  <si>
    <t>46-524 消防车辆修理工</t>
  </si>
  <si>
    <t>海洋石油</t>
  </si>
  <si>
    <t>03-045 刻制印章工</t>
  </si>
  <si>
    <t>07-045 畜禽繁殖工</t>
  </si>
  <si>
    <t>08-045 刨花干燥工</t>
  </si>
  <si>
    <t>09-045 绝缘制品工</t>
  </si>
  <si>
    <t>10-045 导弹电气装配调试工</t>
  </si>
  <si>
    <t>11-045 高压线路带电检修工</t>
  </si>
  <si>
    <t>13-045 污水化验监测工</t>
  </si>
  <si>
    <t>15-045 废钢加工工</t>
  </si>
  <si>
    <t>16-045 硝酸铵中和工</t>
  </si>
  <si>
    <t>17-045 制条指导工</t>
  </si>
  <si>
    <t>18-045 玻璃仪器刻(印)度工</t>
  </si>
  <si>
    <t>19-045 站务员</t>
  </si>
  <si>
    <t>20-045 船舶机工</t>
  </si>
  <si>
    <t>21-045 长途线务员</t>
  </si>
  <si>
    <t>23-045 唱片工</t>
  </si>
  <si>
    <t>25-045 铂回收工</t>
  </si>
  <si>
    <t>26-069 气象雷达设备机务员</t>
  </si>
  <si>
    <t>29-045 三面切书机工</t>
  </si>
  <si>
    <t>32-045 推车上杆工</t>
  </si>
  <si>
    <t>33-045 合成药蒸发工</t>
  </si>
  <si>
    <t>34-045 中药质检工</t>
  </si>
  <si>
    <t>36-045 光纤、数字通信设备调试工</t>
  </si>
  <si>
    <t>37-045 船坞工</t>
  </si>
  <si>
    <t>39-045 蒸发浓缩结晶工</t>
  </si>
  <si>
    <t>41-045 挖掘机司机</t>
  </si>
  <si>
    <t>43-045 荧光屏制造工</t>
  </si>
  <si>
    <t>46-525 汽车维修辅助工</t>
  </si>
  <si>
    <t>其他</t>
  </si>
  <si>
    <t>03-046 摩托车维修工</t>
  </si>
  <si>
    <t>07-046 畜禽育种工</t>
  </si>
  <si>
    <t>08-046 施胶工</t>
  </si>
  <si>
    <t>09-046 热塑成型工</t>
  </si>
  <si>
    <t>10-046 航空电机平衡工</t>
  </si>
  <si>
    <t>11-046 送电线路工</t>
  </si>
  <si>
    <t>13-046 沥青混凝土摊铺机操作工</t>
  </si>
  <si>
    <t>15-046 炼钢原料工</t>
  </si>
  <si>
    <t>16-046 硝酸铵结晶造粒工</t>
  </si>
  <si>
    <t>17-046 条染挡车工</t>
  </si>
  <si>
    <t>18-046 玻璃制品割、磨、烘工</t>
  </si>
  <si>
    <t>19-046 加冰工</t>
  </si>
  <si>
    <t>20-046 船舶电工</t>
  </si>
  <si>
    <t>21-046 电缆线务员</t>
  </si>
  <si>
    <t>23-046 唱片检听工</t>
  </si>
  <si>
    <t>25-046 玻纤保全保养工</t>
  </si>
  <si>
    <t>26-070 气象无线电设备机务员</t>
  </si>
  <si>
    <t>29-046 切纸机工</t>
  </si>
  <si>
    <t>32-046 烟把复烤工</t>
  </si>
  <si>
    <t>33-046 合成药蒸馏工</t>
  </si>
  <si>
    <t>34-046 中成药试制工</t>
  </si>
  <si>
    <t>36-046 光纤、数字通信设备检验工</t>
  </si>
  <si>
    <t>37-046 船舶结构试验工</t>
  </si>
  <si>
    <t>39-046 阴阳极制作工</t>
  </si>
  <si>
    <t>41-046 矿山排水工</t>
  </si>
  <si>
    <t>43-046 水准泡制造工</t>
  </si>
  <si>
    <t>46-527 变压器安装工</t>
  </si>
  <si>
    <t>03-047 家用视频设备维修工</t>
  </si>
  <si>
    <t>07-047 冷冻精液制作工</t>
  </si>
  <si>
    <t>08-047 刨花板成型工</t>
  </si>
  <si>
    <t>09-047 电子仪器、仪表装调工</t>
  </si>
  <si>
    <t>10-047 玻璃液体电门制造工</t>
  </si>
  <si>
    <t>11-047 配电线路工</t>
  </si>
  <si>
    <t>13-047 管函顶进工</t>
  </si>
  <si>
    <t>15-047 混铁炉工</t>
  </si>
  <si>
    <t>16-047 多孔硝酸铵造粒工</t>
  </si>
  <si>
    <t>17-047 混条挡车工</t>
  </si>
  <si>
    <t>18-047 玻璃刻磨工</t>
  </si>
  <si>
    <t>19-047 蒸汽起重机司机</t>
  </si>
  <si>
    <t>20-047 船舶冷藏工</t>
  </si>
  <si>
    <t>21-047 市话线务员</t>
  </si>
  <si>
    <t>23-047 唱片配版工</t>
  </si>
  <si>
    <t>25-047 玻纤拉丝工</t>
  </si>
  <si>
    <t>26-071 气象自动观测系统机务员</t>
  </si>
  <si>
    <t>29-047 制书壳工</t>
  </si>
  <si>
    <t>32-047 下杆、装箱工</t>
  </si>
  <si>
    <t>33-047 合成药干燥、包装工</t>
  </si>
  <si>
    <t>36-047 无源网络装调工</t>
  </si>
  <si>
    <t>37-047 船舶流体试验工</t>
  </si>
  <si>
    <t>39-047 萃取工</t>
  </si>
  <si>
    <t>41-047 钻孔机操作工</t>
  </si>
  <si>
    <t>43-047 光电器件玻壳制造工</t>
  </si>
  <si>
    <t>46-528 变电设备安装工</t>
  </si>
  <si>
    <t>03-048 制冷设备维修工</t>
  </si>
  <si>
    <t>07-048 孵化工</t>
  </si>
  <si>
    <t>08-048 刨花板热压工</t>
  </si>
  <si>
    <t>09-048 电工、电路仪器仪表装调工</t>
  </si>
  <si>
    <t>10-048 飞机导管工</t>
  </si>
  <si>
    <t>11-048 电力电缆工</t>
  </si>
  <si>
    <t>13-048 隧道工</t>
  </si>
  <si>
    <t>15-048 装入机工</t>
  </si>
  <si>
    <t>16-048 碳酸氢铵碳化工</t>
  </si>
  <si>
    <t>17-048 蒸纱工</t>
  </si>
  <si>
    <t>18-048 气炼石英玻璃工</t>
  </si>
  <si>
    <t>19-048 蒸汽起重机副司机</t>
  </si>
  <si>
    <t>20-048 船舶驾驶员</t>
  </si>
  <si>
    <t>21-048 机线员</t>
  </si>
  <si>
    <t>23-048 广播电视天线工</t>
  </si>
  <si>
    <t>25-048 玻纤退并工</t>
  </si>
  <si>
    <t>26-072 气象自动填图设备机务员</t>
  </si>
  <si>
    <t>29-048 烫印工</t>
  </si>
  <si>
    <t>32-048 压包工</t>
  </si>
  <si>
    <t>33-048 生化药品提取工</t>
  </si>
  <si>
    <t>36-048 有线通信产品可靠性试验工</t>
  </si>
  <si>
    <t>37-048 检漏、充气、充液工</t>
  </si>
  <si>
    <t>39-048 塔盘制炼工</t>
  </si>
  <si>
    <t>41-048 矿用重型汽车司机</t>
  </si>
  <si>
    <t>43-048 微光管装配工</t>
  </si>
  <si>
    <t>46-529 木质成品制造工</t>
  </si>
  <si>
    <t>03-049 家用音频设备维修工</t>
  </si>
  <si>
    <t>07-049 雏禽性别鉴别工</t>
  </si>
  <si>
    <t>08-049 木材削片工</t>
  </si>
  <si>
    <t>09-049 分析仪器装调工</t>
  </si>
  <si>
    <t>10-049 飞机发动机管子工</t>
  </si>
  <si>
    <t>11-049 内线安装工</t>
  </si>
  <si>
    <t>13-049 道路巡视工</t>
  </si>
  <si>
    <t>15-049 平炉炼钢工</t>
  </si>
  <si>
    <t>16-049 硫酸铵中和工</t>
  </si>
  <si>
    <t>17-049 纺部检验工</t>
  </si>
  <si>
    <t>18-049 电熔石英玻璃工</t>
  </si>
  <si>
    <t>19-049 叉车司机</t>
  </si>
  <si>
    <t>20-049 驳船驾长</t>
  </si>
  <si>
    <t>21-049 天线线务员</t>
  </si>
  <si>
    <t>23-049 有线广播机务员</t>
  </si>
  <si>
    <t>25-049 玻纤准整工</t>
  </si>
  <si>
    <t>26-073 安全检查员</t>
  </si>
  <si>
    <t>29-049 精装上封工</t>
  </si>
  <si>
    <t>32-049 捆、缝包工</t>
  </si>
  <si>
    <t>33-049 抗生素酶裂解工</t>
  </si>
  <si>
    <t>36-049 有线电装接工</t>
  </si>
  <si>
    <t>37-049 坞修钳工</t>
  </si>
  <si>
    <t>39-049 烟气制酸工</t>
  </si>
  <si>
    <t>41-049 煤矿输电线路工</t>
  </si>
  <si>
    <t>43-049 微光管检验工</t>
  </si>
  <si>
    <t>46-530 音响调音员</t>
  </si>
  <si>
    <t>03-050 家用电热器与电动器具维修工</t>
  </si>
  <si>
    <t>07-050 畜禽阉割工</t>
  </si>
  <si>
    <t>08-050 人造板锯边工</t>
  </si>
  <si>
    <t>09-050 光学仪器装调工</t>
  </si>
  <si>
    <t>10-050 飞机钣金工</t>
  </si>
  <si>
    <t>11-050 变电站值班员</t>
  </si>
  <si>
    <t>13-050 电汽车售票员</t>
  </si>
  <si>
    <t>15-050 转炉炼钢工</t>
  </si>
  <si>
    <t>16-050 黄磷电炉工</t>
  </si>
  <si>
    <t>17-050 织补工</t>
  </si>
  <si>
    <t>18-050 陶瓷原料制备工</t>
  </si>
  <si>
    <t>19-050 装卸车司机</t>
  </si>
  <si>
    <t>20-050 船舶轮机员</t>
  </si>
  <si>
    <t>23-050 有线广播线务员</t>
  </si>
  <si>
    <t>25-050 玻纤织布(带)工</t>
  </si>
  <si>
    <t>26-074 安全检查设备维修工</t>
  </si>
  <si>
    <t>29-050 平装混合工</t>
  </si>
  <si>
    <t>32-050 唛头工</t>
  </si>
  <si>
    <t>33-050 菌种培育工</t>
  </si>
  <si>
    <t>36-050 有线通信机架装配工</t>
  </si>
  <si>
    <t>37-050 螺旋浆模型工</t>
  </si>
  <si>
    <t>39-050 汞加工工</t>
  </si>
  <si>
    <t>41-050 矿用重型汽车轮胎修换工</t>
  </si>
  <si>
    <t>43-050 观瞄仪器装试工</t>
  </si>
  <si>
    <t>46-531 碾压工</t>
  </si>
  <si>
    <t>03-051 办公设备维修工</t>
  </si>
  <si>
    <t>07-051 挤奶工</t>
  </si>
  <si>
    <t>08-051 人造板砂光工</t>
  </si>
  <si>
    <t>09-051 电气计量检定工</t>
  </si>
  <si>
    <t>10-051 飞机蒙皮落压钣金工</t>
  </si>
  <si>
    <t>11-051 调相机值班员</t>
  </si>
  <si>
    <t>13-051 无轨电车修理工</t>
  </si>
  <si>
    <t>15-051 电炉炼钢工</t>
  </si>
  <si>
    <t>16-051 热法磷酸燃磷工</t>
  </si>
  <si>
    <t>17-051 烧毛挡车工</t>
  </si>
  <si>
    <t>18-051 陶瓷机械成型工</t>
  </si>
  <si>
    <t>19-051 机车司机</t>
  </si>
  <si>
    <t>20-051 船舶加油</t>
  </si>
  <si>
    <t>25-051 玻纤后处理工</t>
  </si>
  <si>
    <t>26-075 航空摄影照相设备员</t>
  </si>
  <si>
    <t>29-051 精装混合工</t>
  </si>
  <si>
    <t>32-051 筛烟工</t>
  </si>
  <si>
    <t>33-051 微生物发酵工</t>
  </si>
  <si>
    <t>36-051 交换机调试工</t>
  </si>
  <si>
    <t>39-051 酸原料制备工</t>
  </si>
  <si>
    <t>41-051 铁路移道工</t>
  </si>
  <si>
    <t>43-051 测距机装试工</t>
  </si>
  <si>
    <t>46-532 喷筑工</t>
  </si>
  <si>
    <t>03-052 照相器材维修工</t>
  </si>
  <si>
    <t>07-052 牧草种子繁育工</t>
  </si>
  <si>
    <t>08-052 人造板质量检验工</t>
  </si>
  <si>
    <t>09-052 天平装校工</t>
  </si>
  <si>
    <t>10-052 爆炸成型工</t>
  </si>
  <si>
    <t>11-052 换流站值班员</t>
  </si>
  <si>
    <t>13-052 无轨电车架线工</t>
  </si>
  <si>
    <t>15-052 特种炉炼钢工</t>
  </si>
  <si>
    <t>16-052 过磷酸钙混化工</t>
  </si>
  <si>
    <t>17-052 匹染挡车工</t>
  </si>
  <si>
    <t>18-052 陶瓷注浆成型工</t>
  </si>
  <si>
    <t>19-052 机车副司机</t>
  </si>
  <si>
    <t>20-052 船舶客运员</t>
  </si>
  <si>
    <t>25-052 玻纤配油(胶)工</t>
  </si>
  <si>
    <t>26-076 航空摄影冲洗员</t>
  </si>
  <si>
    <t>29-052 校对工</t>
  </si>
  <si>
    <t>32-052 检斤工</t>
  </si>
  <si>
    <t>33-052 微生物发酵灭菌工</t>
  </si>
  <si>
    <t>36-052 交换机整机检验工</t>
  </si>
  <si>
    <t>39-052 碱原料制备工</t>
  </si>
  <si>
    <t>41-052 凿岩工</t>
  </si>
  <si>
    <t>43-052 航瞄仪器装试工</t>
  </si>
  <si>
    <t>46-533 管工</t>
  </si>
  <si>
    <t>03-053 乐器维修工</t>
  </si>
  <si>
    <t>07-053 牧草种子检验工</t>
  </si>
  <si>
    <t>08-053 磨刀、锯工</t>
  </si>
  <si>
    <t>09-053 照相机装校工</t>
  </si>
  <si>
    <t>10-053 飞机钣金下料工</t>
  </si>
  <si>
    <t>11-053 变压器检修工</t>
  </si>
  <si>
    <t>13-053 无轨电车驾驶员</t>
  </si>
  <si>
    <t>15-053 炉外精炼工</t>
  </si>
  <si>
    <t>16-053 过磷酸钙熟化工</t>
  </si>
  <si>
    <t>17-053 缩呢挡车工</t>
  </si>
  <si>
    <t>18-053 陶瓷手工成型工</t>
  </si>
  <si>
    <t>19-053 机车司炉</t>
  </si>
  <si>
    <t>20-053 船舶业务员</t>
  </si>
  <si>
    <t>25-053 玻璃钢手糊工</t>
  </si>
  <si>
    <t>26-077 航空摄影测绘员</t>
  </si>
  <si>
    <t>29-053 印刷辅助工</t>
  </si>
  <si>
    <t>32-053 晾包工</t>
  </si>
  <si>
    <t>33-053 发酵液提取工</t>
  </si>
  <si>
    <t>36-053 接线器装调工</t>
  </si>
  <si>
    <t>39-053 氟化氢反应炉工</t>
  </si>
  <si>
    <t>41-053 装渣工</t>
  </si>
  <si>
    <t>43-053 观瞄仪器检验工</t>
  </si>
  <si>
    <t>46-534 出租汽车驾驶员</t>
  </si>
  <si>
    <t>03-054 棉花检验仪器维修工</t>
  </si>
  <si>
    <t>07-054 牧草栽培工</t>
  </si>
  <si>
    <t>08-054 人造板制胶工</t>
  </si>
  <si>
    <t>09-054 复印机装调工</t>
  </si>
  <si>
    <t>10-054 飞机发动机钣金工</t>
  </si>
  <si>
    <t>11-054 直流设备检修工</t>
  </si>
  <si>
    <t>13-054 净水工</t>
  </si>
  <si>
    <t>15-054 铸钢工</t>
  </si>
  <si>
    <t>16-054 磷矿酸解工</t>
  </si>
  <si>
    <t>17-054 树脂整理工</t>
  </si>
  <si>
    <t>18-054 陶瓷烧成工</t>
  </si>
  <si>
    <t>19-054 指导司机</t>
  </si>
  <si>
    <t>20-054 内燃装卸机械司机</t>
  </si>
  <si>
    <t>25-054 玻璃钢压型工</t>
  </si>
  <si>
    <t>26-078 飞机结构修理工</t>
  </si>
  <si>
    <t>29-054 装订检查工</t>
  </si>
  <si>
    <t>32-054 滤棒成型工</t>
  </si>
  <si>
    <t>33-054 微生物发酵药品精制工</t>
  </si>
  <si>
    <t>36-054 交换机部器件装配工</t>
  </si>
  <si>
    <t>39-054 氢氟酸制取工</t>
  </si>
  <si>
    <t>41-054 运渣工</t>
  </si>
  <si>
    <t>43-054 测距机检验工</t>
  </si>
  <si>
    <t>46-535 无轨电车驾驶员</t>
  </si>
  <si>
    <t>03-055 钟表维修工</t>
  </si>
  <si>
    <t>07-055 草地培育工</t>
  </si>
  <si>
    <t>08-055 刨切单板原木制方工</t>
  </si>
  <si>
    <t>09-055 弹性元件制造工</t>
  </si>
  <si>
    <t>10-055 飞机钣金检验工</t>
  </si>
  <si>
    <t>11-055 变电检修工</t>
  </si>
  <si>
    <t>13-055 水质检验工</t>
  </si>
  <si>
    <t>15-055 连铸工</t>
  </si>
  <si>
    <t>16-055 磷酸铵氨化造粒工</t>
  </si>
  <si>
    <t>17-055 烤呢挡车工</t>
  </si>
  <si>
    <t>18-055 陶瓷彩瓷工</t>
  </si>
  <si>
    <t>19-055 机车检查保养员</t>
  </si>
  <si>
    <t>20-055 电动装卸机械司机</t>
  </si>
  <si>
    <t>25-055 玻璃钢卷材工</t>
  </si>
  <si>
    <t>26-079 飞机气动、救生设备修理工</t>
  </si>
  <si>
    <t>29-055 印刷机械维修工</t>
  </si>
  <si>
    <t>32-055 码棒工</t>
  </si>
  <si>
    <t>33-055 药物配料制粒工</t>
  </si>
  <si>
    <t>36-055 交换机插件装调工</t>
  </si>
  <si>
    <t>39-055 粗氟酸精制工</t>
  </si>
  <si>
    <t>41-055 移道机司机</t>
  </si>
  <si>
    <t>43-055 航瞄仪器检验工</t>
  </si>
  <si>
    <t>46-536 公共汽车驾驶员</t>
  </si>
  <si>
    <t>03-056 自行车维修工</t>
  </si>
  <si>
    <t>07-056 草地植保工</t>
  </si>
  <si>
    <t>08-056 单板刨切工</t>
  </si>
  <si>
    <t>09-056 宝石轴承制造工</t>
  </si>
  <si>
    <t>10-056 飞机导管检验工</t>
  </si>
  <si>
    <t>11-056 变电带电检修工</t>
  </si>
  <si>
    <t>13-056 泵站操作工</t>
  </si>
  <si>
    <t>15-056 脱模工</t>
  </si>
  <si>
    <t>16-056 钙镁磷肥工</t>
  </si>
  <si>
    <t>17-056 中间检验工</t>
  </si>
  <si>
    <t>18-056 陶瓷手工彩绘工</t>
  </si>
  <si>
    <t>19-056 救援起复工</t>
  </si>
  <si>
    <t>20-056 内燃装卸机械修理工</t>
  </si>
  <si>
    <t>25-056 玻璃钢缠绕工</t>
  </si>
  <si>
    <t>26-080 飞机机械附件修理工</t>
  </si>
  <si>
    <t>29-056 印刷电器维修工</t>
  </si>
  <si>
    <t>32-056 滤棒固化工</t>
  </si>
  <si>
    <t>33-056 片剂压片工</t>
  </si>
  <si>
    <t>36-056 电话机装配工</t>
  </si>
  <si>
    <t>39-056 氟化盐合成工</t>
  </si>
  <si>
    <t>41-056 轨配工</t>
  </si>
  <si>
    <t>43-056 精制棉制造工</t>
  </si>
  <si>
    <t>46-537 汽车运材司机</t>
  </si>
  <si>
    <t>03-057 眼镜修理工</t>
  </si>
  <si>
    <t>07-057 牧草产品加工工</t>
  </si>
  <si>
    <t>08-057 热固性树脂层压装饰板浸渍工</t>
  </si>
  <si>
    <t>09-057 人造宝石制造工</t>
  </si>
  <si>
    <t>10-057 飞机铆接部装检验工</t>
  </si>
  <si>
    <t>11-057 电气试验工</t>
  </si>
  <si>
    <t>13-057 供水调度员</t>
  </si>
  <si>
    <t>15-057 钢锭坯整理工</t>
  </si>
  <si>
    <t>16-057 元素肥料混配工</t>
  </si>
  <si>
    <t>17-057 剪呢挡车工</t>
  </si>
  <si>
    <t>18-057 陶瓷雕塑、雕刻、堆雕工</t>
  </si>
  <si>
    <t>19-057 救援机械副司机</t>
  </si>
  <si>
    <t>20-057 电动装卸机械修理工</t>
  </si>
  <si>
    <t>25-057 玻璃钢喷注工</t>
  </si>
  <si>
    <t>26-081 飞机电子修理工</t>
  </si>
  <si>
    <t>29-057 木版水印雕刻版工</t>
  </si>
  <si>
    <t>32-057 烟叶调制指导</t>
  </si>
  <si>
    <t>33-057 片剂包衣工</t>
  </si>
  <si>
    <t>36-057 电话机检验工</t>
  </si>
  <si>
    <t>39-057 氟化盐过滤机工</t>
  </si>
  <si>
    <t>41-057 锻磨钎工</t>
  </si>
  <si>
    <t>43-057 硝化棉制造工</t>
  </si>
  <si>
    <t>46-538 矿用重型卡车司机</t>
  </si>
  <si>
    <t>03-058 生猪屠宰加工工</t>
  </si>
  <si>
    <t>07-058 饲料厂中心控制室操作工</t>
  </si>
  <si>
    <t>08-058 热固性树脂层压装饰板铺装工</t>
  </si>
  <si>
    <t>09-058 专用磨料、磨具制造工</t>
  </si>
  <si>
    <t>10-058 飞机总装、试飞检验工</t>
  </si>
  <si>
    <t>11-058 电测仪表工</t>
  </si>
  <si>
    <t>13-058 水井工</t>
  </si>
  <si>
    <t>15-058 换罐清渣工</t>
  </si>
  <si>
    <t>16-058 醋纤酯制备工</t>
  </si>
  <si>
    <t>17-058 电压挡车工</t>
  </si>
  <si>
    <t>18-058 陶瓷石膏模型工</t>
  </si>
  <si>
    <t>19-058 救援机械司机</t>
  </si>
  <si>
    <t>20-058 装卸机械电器修理工</t>
  </si>
  <si>
    <t>25-058 玻璃钢拉挤工</t>
  </si>
  <si>
    <t>26-083 无线电短波收、发信机务员</t>
  </si>
  <si>
    <t>29-058 木版水印工</t>
  </si>
  <si>
    <t>32-058 烟叶分级指导</t>
  </si>
  <si>
    <t>33-058 注射液调剂工</t>
  </si>
  <si>
    <t>36-058 电传打字机机械装调工</t>
  </si>
  <si>
    <t>39-058 高浓度氢氟酸制取工</t>
  </si>
  <si>
    <t>41-058 破碎工</t>
  </si>
  <si>
    <t>43-058 单基发射药成型工</t>
  </si>
  <si>
    <t>46-539 桥式起重机操作工</t>
  </si>
  <si>
    <t>03-059 猪肉分割工</t>
  </si>
  <si>
    <t>07-059 饲料检验化验员</t>
  </si>
  <si>
    <t>08-059 热固性树脂层压装饰板热压工</t>
  </si>
  <si>
    <t>09-059 热电偶、热电阻装校工</t>
  </si>
  <si>
    <t>10-059 飞机电缆检验工</t>
  </si>
  <si>
    <t>11-059 继电保护工</t>
  </si>
  <si>
    <t>13-059 水表装修工</t>
  </si>
  <si>
    <t>15-059 炼钢备品工</t>
  </si>
  <si>
    <t>16-059 棉胶液制备工</t>
  </si>
  <si>
    <t>17-059 热定型挡车工</t>
  </si>
  <si>
    <t>18-059 陶瓷制匣钵工</t>
  </si>
  <si>
    <t>19-059 机车钳工</t>
  </si>
  <si>
    <t>20-059 衡器修理工</t>
  </si>
  <si>
    <t>25-059 树脂混凝土工</t>
  </si>
  <si>
    <t>26-084 甚高频收、发信机务员</t>
  </si>
  <si>
    <t>29-059 木版水印制色工</t>
  </si>
  <si>
    <t>32-059 烤房修建指导</t>
  </si>
  <si>
    <t>33-059 水针剂灌封工</t>
  </si>
  <si>
    <t>36-059 电传打字机电气调试工</t>
  </si>
  <si>
    <t>39-059 解析二氧化硫制取工</t>
  </si>
  <si>
    <t>41-059 凿岩机修理工</t>
  </si>
  <si>
    <t>43-059 单基发射药后处理工</t>
  </si>
  <si>
    <t>46-540 建材化学分析工</t>
  </si>
  <si>
    <t>03-060 动物油脂炼油工</t>
  </si>
  <si>
    <t>07-060 饲料加工设备维修工</t>
  </si>
  <si>
    <t>08-060 热固性树脂层压装饰板抛光工</t>
  </si>
  <si>
    <t>09-060 分析测量元件制造工</t>
  </si>
  <si>
    <t>10-060 飞机起落架、附件装配试验检验工</t>
  </si>
  <si>
    <t>11-060 电力负荷控制工</t>
  </si>
  <si>
    <t>13-060 管道检漏工</t>
  </si>
  <si>
    <t>15-060 轧钢原料工</t>
  </si>
  <si>
    <t>16-060 片基流延工</t>
  </si>
  <si>
    <t>17-060 回修工</t>
  </si>
  <si>
    <t>18-060 金水制备工</t>
  </si>
  <si>
    <t>19-060 机车锅炉工</t>
  </si>
  <si>
    <t>20-060 码头维修工</t>
  </si>
  <si>
    <t>25-060 热塑玻璃钢工</t>
  </si>
  <si>
    <t>26-086 航管内话通信机务员</t>
  </si>
  <si>
    <t>29-060 木版水印装帧工</t>
  </si>
  <si>
    <t>32-060 烟机设备修理工</t>
  </si>
  <si>
    <t>33-060 输液剂灌封工</t>
  </si>
  <si>
    <t>36-060 电传打字机检验工</t>
  </si>
  <si>
    <t>39-060 含氟烟气处理回收工</t>
  </si>
  <si>
    <t>41-060 索道工</t>
  </si>
  <si>
    <t>43-060 溶剂回收工</t>
  </si>
  <si>
    <t>46-541 水产品质量检验工</t>
  </si>
  <si>
    <t>03-061 血粉、蛋白胨加工工</t>
  </si>
  <si>
    <t>07-061 饲料制粒工</t>
  </si>
  <si>
    <t>08-061 供料破碎工</t>
  </si>
  <si>
    <t>09-061 传感器装校工</t>
  </si>
  <si>
    <t>10-061 飞机模线样板检验工</t>
  </si>
  <si>
    <t>11-061 用电监察员</t>
  </si>
  <si>
    <t>13-061 机械煤气发生炉工</t>
  </si>
  <si>
    <t>15-061 均热工</t>
  </si>
  <si>
    <t>16-061 感光材料涂布工</t>
  </si>
  <si>
    <t>17-061 卷呢挡车工</t>
  </si>
  <si>
    <t>18-061 瓷用颜料工</t>
  </si>
  <si>
    <t>19-061 机车电气试验工</t>
  </si>
  <si>
    <t>20-061 港口装卸工</t>
  </si>
  <si>
    <t>25-061 玻璃钢切裁修整工</t>
  </si>
  <si>
    <t>26-087 自动转报机务员</t>
  </si>
  <si>
    <t>29-061 珂罗版照相工</t>
  </si>
  <si>
    <t>32-061 烟草检验工</t>
  </si>
  <si>
    <t>33-061 粉针剂分装工</t>
  </si>
  <si>
    <t>36-061 传真机装配工</t>
  </si>
  <si>
    <t>39-061 含氟污水处理回收工</t>
  </si>
  <si>
    <t>41-061 索道维修工</t>
  </si>
  <si>
    <t>43-061 硝化甘油制造工</t>
  </si>
  <si>
    <t>46-542 贵金属首饰检验员</t>
  </si>
  <si>
    <t>03-062 动物蛋白饲料加工工</t>
  </si>
  <si>
    <t>07-062 饲料粉碎工</t>
  </si>
  <si>
    <t>08-062 林化化验工</t>
  </si>
  <si>
    <t>09-062 应变片制作工</t>
  </si>
  <si>
    <t>10-062 飞机发动机装配检验工</t>
  </si>
  <si>
    <t>11-062 抄表收费核算员</t>
  </si>
  <si>
    <t>13-062 炭化炉工</t>
  </si>
  <si>
    <t>15-062 加热工</t>
  </si>
  <si>
    <t>16-062 照像乳剂合成工</t>
  </si>
  <si>
    <t>17-062 上机开出工</t>
  </si>
  <si>
    <t>18-062 陶瓷棉制作工</t>
  </si>
  <si>
    <t>19-062 内燃机车钳工</t>
  </si>
  <si>
    <t>20-062 港口理货员</t>
  </si>
  <si>
    <t>25-062 玻璃钢模具工</t>
  </si>
  <si>
    <t>26-090 电话交换机机务员</t>
  </si>
  <si>
    <t>29-062 珂罗版修版工</t>
  </si>
  <si>
    <t>32-062 烟叶质量检查工</t>
  </si>
  <si>
    <t>33-062 硬胶囊剂灌装工</t>
  </si>
  <si>
    <t>36-062 传真机调试工</t>
  </si>
  <si>
    <t>39-062 含氟硫酸铝原液制取工</t>
  </si>
  <si>
    <t>41-062 翻车指挥工</t>
  </si>
  <si>
    <t>43-062 吸收药制造工</t>
  </si>
  <si>
    <t>46-543 钻石检验员</t>
  </si>
  <si>
    <t>03-063 牛羊屠宰工</t>
  </si>
  <si>
    <t>07-063 饲料原料清理上料工</t>
  </si>
  <si>
    <t>08-063 松脂工</t>
  </si>
  <si>
    <t>09-063 光学刻、磨工</t>
  </si>
  <si>
    <t>10-063 导弹光学装配调试检验工</t>
  </si>
  <si>
    <t>11-063 装表接电工</t>
  </si>
  <si>
    <t>13-063 水煤气炉工</t>
  </si>
  <si>
    <t>15-063 轧钢工</t>
  </si>
  <si>
    <t>16-063 照像乳剂熔化工</t>
  </si>
  <si>
    <t>17-063 织部检查工</t>
  </si>
  <si>
    <t>18-063 陶瓷装出窑工</t>
  </si>
  <si>
    <t>19-063 电力机车钳工</t>
  </si>
  <si>
    <t>20-063 港口系缆工</t>
  </si>
  <si>
    <t>25-063 铸石原料工</t>
  </si>
  <si>
    <t>26-091 有线机务员</t>
  </si>
  <si>
    <t>29-063 珂罗版制版工</t>
  </si>
  <si>
    <t>32-063 卷烟化验工</t>
  </si>
  <si>
    <t>33-063 软胶囊剂调剂工</t>
  </si>
  <si>
    <t>36-063 传真机检验工</t>
  </si>
  <si>
    <t>39-063 酸原液调整蒸发工</t>
  </si>
  <si>
    <t>41-063 边坡工</t>
  </si>
  <si>
    <t>43-063 双基药成型工</t>
  </si>
  <si>
    <t>46-544 宝玉石检验员</t>
  </si>
  <si>
    <t>03-064 牛羊肉分割工</t>
  </si>
  <si>
    <t>07-064 兽医化验员</t>
  </si>
  <si>
    <t>08-064 熔解澄清工</t>
  </si>
  <si>
    <t>09-064 光栅工</t>
  </si>
  <si>
    <t>10-064 导弹电气装配调试检验工</t>
  </si>
  <si>
    <t>11-064 电能表修理工</t>
  </si>
  <si>
    <t>13-064 炼焦煤气炉工</t>
  </si>
  <si>
    <t>15-064 轧钢精整工</t>
  </si>
  <si>
    <t>16-064 感光专用药液配制工</t>
  </si>
  <si>
    <t>17-064 准织皮工</t>
  </si>
  <si>
    <t>18-064 瓷用花纸印刷工</t>
  </si>
  <si>
    <t>19-064 洗炉司机</t>
  </si>
  <si>
    <t>20-064 装卸工具修制工</t>
  </si>
  <si>
    <t>25-064 铸石熔制工</t>
  </si>
  <si>
    <t>26-094 不间断电源机务员</t>
  </si>
  <si>
    <t>29-064 珂罗版印刷工</t>
  </si>
  <si>
    <t>32-064 制烟材料收发工</t>
  </si>
  <si>
    <t>33-064 软胶囊剂成型工</t>
  </si>
  <si>
    <t>36-064 程控交换机调试工</t>
  </si>
  <si>
    <t>39-064 旋风炉工</t>
  </si>
  <si>
    <t>41-064 采砂船工</t>
  </si>
  <si>
    <t>43-064 双基药后处理工</t>
  </si>
  <si>
    <t>46-545 动物疫情信息员</t>
  </si>
  <si>
    <t>03-065 肠衣工</t>
  </si>
  <si>
    <t>07-065 兽医防治员</t>
  </si>
  <si>
    <t>08-065 松香蒸馏工</t>
  </si>
  <si>
    <t>09-065 光学胶合工</t>
  </si>
  <si>
    <t>10-065 航空附件装配检验工</t>
  </si>
  <si>
    <t>11-065 电能表校验工</t>
  </si>
  <si>
    <t>13-065 重油制气工</t>
  </si>
  <si>
    <t>15-065 重轨加工工</t>
  </si>
  <si>
    <t>16-065 油乳制备工</t>
  </si>
  <si>
    <t>17-065 坯布整理工</t>
  </si>
  <si>
    <t>18-065 瓷用花纸制版工</t>
  </si>
  <si>
    <t>19-065 机车整备工</t>
  </si>
  <si>
    <t>20-065 流体装卸操作工</t>
  </si>
  <si>
    <t>25-065 铸石成品输送工</t>
  </si>
  <si>
    <t>26-095 空调设备机务员</t>
  </si>
  <si>
    <t>29-065 盲文翻译制版工</t>
  </si>
  <si>
    <t>32-065 烟叶保管工</t>
  </si>
  <si>
    <t>33-065 气雾剂工</t>
  </si>
  <si>
    <t>36-065 程控交换机整机检验工</t>
  </si>
  <si>
    <t>39-065 生料浆制备工</t>
  </si>
  <si>
    <t>41-065 重介质分选工</t>
  </si>
  <si>
    <t>43-065 双基粒状药制造工</t>
  </si>
  <si>
    <t>46-546 兽医消毒工</t>
  </si>
  <si>
    <t>03-066 禽类屠宰加工工</t>
  </si>
  <si>
    <t>07-066 动物检疫检验员</t>
  </si>
  <si>
    <t>08-066 滴水法松香工</t>
  </si>
  <si>
    <t>09-066 轴尖工</t>
  </si>
  <si>
    <t>10-066 飞机附件试验检验工</t>
  </si>
  <si>
    <t>11-066 锅炉钢架安装工</t>
  </si>
  <si>
    <t>13-066 配煤工</t>
  </si>
  <si>
    <t>15-066 大管坯处理工</t>
  </si>
  <si>
    <t>16-066 感光材料包装工</t>
  </si>
  <si>
    <t>17-066 烫呢挡车工</t>
  </si>
  <si>
    <t>18-066 刻瓷工</t>
  </si>
  <si>
    <t>19-066 给油指导</t>
  </si>
  <si>
    <t>20-066 皮带输送机操作工</t>
  </si>
  <si>
    <t>25-066 陶瓷原料准备工</t>
  </si>
  <si>
    <t>26-096 油机机务员</t>
  </si>
  <si>
    <t>29-066 盲文校对工</t>
  </si>
  <si>
    <t>32-066 卷烟包装工</t>
  </si>
  <si>
    <t>33-066 滴丸工</t>
  </si>
  <si>
    <t>36-066 装架工</t>
  </si>
  <si>
    <t>39-066 熟料制备工</t>
  </si>
  <si>
    <t>41-066 跳汰选煤工</t>
  </si>
  <si>
    <t>43-066 硝基胍制造工</t>
  </si>
  <si>
    <t>46-548 旧货估价员</t>
  </si>
  <si>
    <t>03-067 火腿加工工</t>
  </si>
  <si>
    <t>07-067 兽用生物制品制造工</t>
  </si>
  <si>
    <t>08-067 松香浸提工</t>
  </si>
  <si>
    <t>09-067 游、张丝工</t>
  </si>
  <si>
    <t>10-067 航空散热导管检验工</t>
  </si>
  <si>
    <t>11-067 锅炉受热面安装工</t>
  </si>
  <si>
    <t>13-067 炉温工</t>
  </si>
  <si>
    <t>15-067 铸管造型工</t>
  </si>
  <si>
    <t>16-067 135暗盒制造工</t>
  </si>
  <si>
    <t>17-067 染色牢度试验工</t>
  </si>
  <si>
    <t>18-067 搪瓷坯体制作工</t>
  </si>
  <si>
    <t>19-067 烟管清检工</t>
  </si>
  <si>
    <t>20-067 衡器操作工</t>
  </si>
  <si>
    <t>25-067 陶瓷模具制造工</t>
  </si>
  <si>
    <t>26-097 电讯计量仪表机务员</t>
  </si>
  <si>
    <t>29-067 盲文印刷工</t>
  </si>
  <si>
    <t>32-067 烟机设备修理工(制丝)</t>
  </si>
  <si>
    <t>33-067 口服药液调剂工</t>
  </si>
  <si>
    <t>36-067 特种管装配工</t>
  </si>
  <si>
    <t>39-067 浸出液制备工</t>
  </si>
  <si>
    <t>41-067 浮选工</t>
  </si>
  <si>
    <t>43-067 三基发射药成型工</t>
  </si>
  <si>
    <t>46-549 旧机动车鉴定估价师</t>
  </si>
  <si>
    <t>03-068 熟肉制品加工工</t>
  </si>
  <si>
    <t>07-068 兽用化学药品制剂工</t>
  </si>
  <si>
    <t>08-068 松香改性反应工</t>
  </si>
  <si>
    <t>09-068 仪表压铸工</t>
  </si>
  <si>
    <t>10-068 过滤器组合检验工</t>
  </si>
  <si>
    <t>11-068 电厂筑炉保温工</t>
  </si>
  <si>
    <t>13-068 冷凝鼓风工</t>
  </si>
  <si>
    <t>15-068 铸管工</t>
  </si>
  <si>
    <t>16-068 感光材料整理工</t>
  </si>
  <si>
    <t>17-068 染色小样工</t>
  </si>
  <si>
    <t>18-068 搪瓷瓷釉熔制工</t>
  </si>
  <si>
    <t>19-068 洗刷机工</t>
  </si>
  <si>
    <t>20-068 运输带粘接工</t>
  </si>
  <si>
    <t>25-068 建筑卫生陶瓷成型工</t>
  </si>
  <si>
    <t>26-098 电讯材料员</t>
  </si>
  <si>
    <t>29-068 盲文装订混合工</t>
  </si>
  <si>
    <t>32-068 烟机设备修理工(卷烟)</t>
  </si>
  <si>
    <t>33-068 口服液灌装工</t>
  </si>
  <si>
    <t>36-068 封口工</t>
  </si>
  <si>
    <t>39-068 锂渣综合处理工</t>
  </si>
  <si>
    <t>41-068 洗选供料工</t>
  </si>
  <si>
    <t>43-068 三基发射药后处理工</t>
  </si>
  <si>
    <t>46-550 营养配餐员</t>
  </si>
  <si>
    <t>03-069 腌腊肠类制品加工工</t>
  </si>
  <si>
    <t>07-069 兽用药物添加剂工</t>
  </si>
  <si>
    <t>08-069 松节油合成反应工</t>
  </si>
  <si>
    <t>09-069 感光鼓涂敷液调合工</t>
  </si>
  <si>
    <t>10-069 航空救生设备缝制检验工</t>
  </si>
  <si>
    <t>11-069 锅炉辅机安装工</t>
  </si>
  <si>
    <t>13-069 废热钴炉工</t>
  </si>
  <si>
    <t>15-069 铸管精整工</t>
  </si>
  <si>
    <t>16-069 感光材料工艺检查工</t>
  </si>
  <si>
    <t>17-069 含油量分析工</t>
  </si>
  <si>
    <t>18-069 搪瓷釉浆制作工</t>
  </si>
  <si>
    <t>19-069 叫班员</t>
  </si>
  <si>
    <t>20-069 水面防污工</t>
  </si>
  <si>
    <t>25-069 建筑卫生陶瓷施釉工</t>
  </si>
  <si>
    <t>26-101 计算机系统及网络设备机务员</t>
  </si>
  <si>
    <t>29-069 音像复制设备维修调试工</t>
  </si>
  <si>
    <t>32-069 烟机设备修理工(包装)</t>
  </si>
  <si>
    <t>33-069 软膏剂调剂工</t>
  </si>
  <si>
    <t>36-069 特种钎焊工</t>
  </si>
  <si>
    <t>39-069 湿产品制取工</t>
  </si>
  <si>
    <t>41-069 筛选工</t>
  </si>
  <si>
    <t>43-069 复合药制造工</t>
  </si>
  <si>
    <t>46-551 足部按摩师</t>
  </si>
  <si>
    <t>03-070 蛋品及再制蛋品加工工</t>
  </si>
  <si>
    <t>07-070 兽用原料药制造工</t>
  </si>
  <si>
    <t>08-070 催化剂处理工</t>
  </si>
  <si>
    <t>09-070 感光鼓涂敷工</t>
  </si>
  <si>
    <t>10-070 航空特纺材料检验</t>
  </si>
  <si>
    <t>11-070 汽轮机本体安装工</t>
  </si>
  <si>
    <t>13-070 煤气调压工</t>
  </si>
  <si>
    <t>15-070 铸管检查工</t>
  </si>
  <si>
    <t>16-070 废片、白银回收工</t>
  </si>
  <si>
    <t>17-070 纤维含量分析工</t>
  </si>
  <si>
    <t>18-070 搪瓷涂搪工</t>
  </si>
  <si>
    <t>19-070 检车员</t>
  </si>
  <si>
    <t>20-070 港口除尘操作工</t>
  </si>
  <si>
    <t>25-070 建筑卫生陶瓷烧成工</t>
  </si>
  <si>
    <t>29-070 音像复制质检工</t>
  </si>
  <si>
    <t>32-070 膨胀烟丝工</t>
  </si>
  <si>
    <t>33-070 软膏剂灌装工</t>
  </si>
  <si>
    <t>36-070 特种熔融焊接工</t>
  </si>
  <si>
    <t>39-070 碳酸化提取工</t>
  </si>
  <si>
    <t>41-070 脱水工</t>
  </si>
  <si>
    <t>43-070 点火药盒制造工</t>
  </si>
  <si>
    <t>46-552 职业指导员</t>
  </si>
  <si>
    <t>03-071 酱油制作工</t>
  </si>
  <si>
    <t>07-071 培养基制造工</t>
  </si>
  <si>
    <t>08-071 松香包装工</t>
  </si>
  <si>
    <t>09-071 永磁造型工</t>
  </si>
  <si>
    <t>10-071 航空仪表装配检验工</t>
  </si>
  <si>
    <t>11-071 汽轮机调速安装工</t>
  </si>
  <si>
    <t>13-071 煤气输送工</t>
  </si>
  <si>
    <t>15-071 铸管涂油工</t>
  </si>
  <si>
    <t>16-071 照相性能测定工</t>
  </si>
  <si>
    <t>17-071 染纱挡车工</t>
  </si>
  <si>
    <t>18-071 搪瓷烧成工</t>
  </si>
  <si>
    <t>19-071 车辆钳工</t>
  </si>
  <si>
    <t>20-071 移排工</t>
  </si>
  <si>
    <t>25-071 砖瓦原料工</t>
  </si>
  <si>
    <t>29-071 音像复制母带制作工</t>
  </si>
  <si>
    <t>32-072 烟机设备修理工(膨胀烟丝)</t>
  </si>
  <si>
    <t>33-071 栓剂调剂工</t>
  </si>
  <si>
    <t>36-071 放射性同位素分装工</t>
  </si>
  <si>
    <t>39-071 二氧化碳制取工</t>
  </si>
  <si>
    <t>41-071 洗煤干燥工</t>
  </si>
  <si>
    <t>43-071 火箭发动机静止试验工</t>
  </si>
  <si>
    <t>46-553 物业管理员</t>
  </si>
  <si>
    <t>03-072 食醋制作工</t>
  </si>
  <si>
    <t>07-072 鹿茸加工工</t>
  </si>
  <si>
    <t>08-072 松焦油工</t>
  </si>
  <si>
    <t>09-072 永磁烧结热处理工</t>
  </si>
  <si>
    <t>10-072 航空电器调试工</t>
  </si>
  <si>
    <t>11-072 汽轮机辅机安装工</t>
  </si>
  <si>
    <t>13-072 煤气化验工</t>
  </si>
  <si>
    <t>15-072 铸管备品工</t>
  </si>
  <si>
    <t>16-072 包装材料检验工</t>
  </si>
  <si>
    <t>17-072 脱水挡车工</t>
  </si>
  <si>
    <t>18-072 搪瓷饰花工</t>
  </si>
  <si>
    <t>19-072 车电钳工</t>
  </si>
  <si>
    <t>20-072 木材防火喷涂工</t>
  </si>
  <si>
    <t>25-072 砖瓦成型工</t>
  </si>
  <si>
    <t>29-072 音像带复制工</t>
  </si>
  <si>
    <t>32-073 制丝工</t>
  </si>
  <si>
    <t>33-072 栓剂成型工</t>
  </si>
  <si>
    <t>36-072 真空检漏工</t>
  </si>
  <si>
    <t>39-072 料浆配料工</t>
  </si>
  <si>
    <t>41-072 洗选煤技术检查工</t>
  </si>
  <si>
    <t>43-072 泰胺炸药制造工</t>
  </si>
  <si>
    <t>46-554 保育员</t>
  </si>
  <si>
    <t>03-073 酱腌菜加工</t>
  </si>
  <si>
    <t>07-073 蜂具制造工</t>
  </si>
  <si>
    <t>08-073 栲胶浸提工</t>
  </si>
  <si>
    <t>09-073 永磁磨工</t>
  </si>
  <si>
    <t>10-073 航空仪表调试工</t>
  </si>
  <si>
    <t>11-073 电厂管道安装工</t>
  </si>
  <si>
    <t>13-073 煤气表装修工</t>
  </si>
  <si>
    <t>15-073 钢材热处理工</t>
  </si>
  <si>
    <t>16-073 感光材料检验工</t>
  </si>
  <si>
    <t>17-073 烘干挡车工</t>
  </si>
  <si>
    <t>18-073 搪瓷花版制版工</t>
  </si>
  <si>
    <t>19-073 绝热材料工</t>
  </si>
  <si>
    <t>20-073 港口客运员</t>
  </si>
  <si>
    <t>25-073 砖瓦装(出)窑工</t>
  </si>
  <si>
    <t>29-073 音像带装带工</t>
  </si>
  <si>
    <t>32-074 烟机设备修理工(滤棒成型)</t>
  </si>
  <si>
    <t>33-073 膜剂工</t>
  </si>
  <si>
    <t>36-073 排气工</t>
  </si>
  <si>
    <t>39-073 煤粉制备工</t>
  </si>
  <si>
    <t>41-073 洗选集中控制操作工</t>
  </si>
  <si>
    <t>43-073 梯恩梯制造工</t>
  </si>
  <si>
    <t>46-555 家庭服务员</t>
  </si>
  <si>
    <t>03-074 食用调料加工工</t>
  </si>
  <si>
    <t>07-074 海水鱼(虾)贝育苗工</t>
  </si>
  <si>
    <t>08-074 栲胶蒸发工</t>
  </si>
  <si>
    <t>09-074 特种合金制(修)模工</t>
  </si>
  <si>
    <t>10-074 航空无线电调试工</t>
  </si>
  <si>
    <t>11-074 热工仪表及控制装置安装工</t>
  </si>
  <si>
    <t>13-074 煤气户内检修工</t>
  </si>
  <si>
    <t>15-074 酸洗工</t>
  </si>
  <si>
    <t>16-074 片(纸)基检验工</t>
  </si>
  <si>
    <t>17-074 并线挡车工</t>
  </si>
  <si>
    <t>18-074 搪瓷窑炉司炉工</t>
  </si>
  <si>
    <t>19-074 罐车洗刷工</t>
  </si>
  <si>
    <t>20-074 港口行李员</t>
  </si>
  <si>
    <t>25-074 砖瓦干燥工</t>
  </si>
  <si>
    <t>29-074 音像带包装工</t>
  </si>
  <si>
    <t>32-075 烟机设备修理工(薄片)</t>
  </si>
  <si>
    <t>33-074 滴液剂工</t>
  </si>
  <si>
    <t>36-074 老试工</t>
  </si>
  <si>
    <t>39-074 熟料烧结工</t>
  </si>
  <si>
    <t>41-074 重介质制备回收工</t>
  </si>
  <si>
    <t>43-074 胶质硝甘炸药制造工</t>
  </si>
  <si>
    <t>46-556 信息服务话务员</t>
  </si>
  <si>
    <t>03-075 豆制品制作工</t>
  </si>
  <si>
    <t>07-075 海水鱼(虾)养成工</t>
  </si>
  <si>
    <t>08-075 栲胶干燥工</t>
  </si>
  <si>
    <t>09-075 漆(丝)包工</t>
  </si>
  <si>
    <t>10-075 机载雷达调试工</t>
  </si>
  <si>
    <t>11-075 热工仪表及控制装置试验工</t>
  </si>
  <si>
    <t>13-075 液化石油气罐区运行工</t>
  </si>
  <si>
    <t>15-075 脱脂工</t>
  </si>
  <si>
    <t>16-075 有机合成试验工</t>
  </si>
  <si>
    <t>17-075 络纬挡车工</t>
  </si>
  <si>
    <t>18-075 瓶胆封口工</t>
  </si>
  <si>
    <t>19-075 制动钳工</t>
  </si>
  <si>
    <t>20-075 港口售票员</t>
  </si>
  <si>
    <t>25-075 砖瓦码窑工</t>
  </si>
  <si>
    <t>29-075 音像发行员</t>
  </si>
  <si>
    <t>32-076 烟机设备修理工(复烤打叶)</t>
  </si>
  <si>
    <t>33-075 酊水剂工</t>
  </si>
  <si>
    <t>36-075 外部件装调工</t>
  </si>
  <si>
    <t>39-075 熟料溶出工</t>
  </si>
  <si>
    <t>41-075 压滤工</t>
  </si>
  <si>
    <t>43-075 硝化棉软片制造工</t>
  </si>
  <si>
    <t>46-557 用户通信终端维修员</t>
  </si>
  <si>
    <t>03-076 腐乳品制作工</t>
  </si>
  <si>
    <t>07-076 淡水鱼苗种繁育工</t>
  </si>
  <si>
    <t>08-076 紫胶洗色干燥工</t>
  </si>
  <si>
    <t>09-076 贵金属制品工</t>
  </si>
  <si>
    <t>10-076 飞机军械调试工</t>
  </si>
  <si>
    <t>11-076 高压电气安装工</t>
  </si>
  <si>
    <t>13-076 液化石油气灌瓶工</t>
  </si>
  <si>
    <t>15-076 镀锌工</t>
  </si>
  <si>
    <t>16-076 乳剂试验工</t>
  </si>
  <si>
    <t>17-076 蒸轴剪纱挡车工</t>
  </si>
  <si>
    <t>18-076 瓶胆拉底工</t>
  </si>
  <si>
    <t>19-076 轮轴装修工</t>
  </si>
  <si>
    <t>20-076 疏浚管线工</t>
  </si>
  <si>
    <t>25-076 砖瓦烧火工</t>
  </si>
  <si>
    <t>29-076 图书仓储员</t>
  </si>
  <si>
    <t>32-077 白肋烟处理工</t>
  </si>
  <si>
    <t>33-076 锭剂工</t>
  </si>
  <si>
    <t>36-076 碳化工</t>
  </si>
  <si>
    <t>39-076 浆液调整输送工</t>
  </si>
  <si>
    <t>41-076 换布工</t>
  </si>
  <si>
    <t>43-076 乙基纤维制造工</t>
  </si>
  <si>
    <t>46-558 计算机维修工</t>
  </si>
  <si>
    <t>03-077 淀粉及制品加工工</t>
  </si>
  <si>
    <t>07-077 淡水成鱼饲养工</t>
  </si>
  <si>
    <t>08-077 紫胶溶胶过滤工</t>
  </si>
  <si>
    <t>09-077 光学玻璃热加工工</t>
  </si>
  <si>
    <t>10-077 航空氧气设备调试工</t>
  </si>
  <si>
    <t>11-077 二次线安装工</t>
  </si>
  <si>
    <t>13-077 煤气燃具制造工</t>
  </si>
  <si>
    <t>15-077 镀锡工</t>
  </si>
  <si>
    <t>16-077 片(纸)基试验工</t>
  </si>
  <si>
    <t>17-077 量绒挡车工</t>
  </si>
  <si>
    <t>18-077 瓶胆镀银工</t>
  </si>
  <si>
    <t>19-077 挂瓦工</t>
  </si>
  <si>
    <t>20-077 疏浚测量工</t>
  </si>
  <si>
    <t>25-077 加气混凝土配料浇注工</t>
  </si>
  <si>
    <t>29-077 图书发货员</t>
  </si>
  <si>
    <t>32-078 烟叶分级工</t>
  </si>
  <si>
    <t>33-077 注射用水、纯水制备工</t>
  </si>
  <si>
    <t>36-077 玻璃刻线工</t>
  </si>
  <si>
    <t>39-077 液固分离工</t>
  </si>
  <si>
    <t>41-077 磨矿分级工</t>
  </si>
  <si>
    <t>43-077 合成樟脑制造工</t>
  </si>
  <si>
    <t>46-559 养老护理员</t>
  </si>
  <si>
    <t>03-078 中式糕点制作工</t>
  </si>
  <si>
    <t>07-078 淡水育珠工</t>
  </si>
  <si>
    <t>08-078 紫胶蒸发工</t>
  </si>
  <si>
    <t>09-078 光学玻璃物理化学性能测试工</t>
  </si>
  <si>
    <t>10-078 飞机试验工(曲线显形仪表工)</t>
  </si>
  <si>
    <t>11-078 厂用电安装工</t>
  </si>
  <si>
    <t>13-078 液化石油气机械修理工</t>
  </si>
  <si>
    <t>15-078 彩涂工</t>
  </si>
  <si>
    <t>16-078 磁记录材料检验工</t>
  </si>
  <si>
    <t>17-078 毛纺织成品检验工</t>
  </si>
  <si>
    <t>18-078 瓶胆真空工</t>
  </si>
  <si>
    <t>19-078 油线工</t>
  </si>
  <si>
    <t>20-078 疏浚测量仪器修理工</t>
  </si>
  <si>
    <t>25-078 加气混凝土切割工</t>
  </si>
  <si>
    <t>29-078 图书运输员</t>
  </si>
  <si>
    <t>32-079 烟叶调制工</t>
  </si>
  <si>
    <t>33-078 制剂及医用制品灭菌工</t>
  </si>
  <si>
    <t>36-078 荫罩装配工</t>
  </si>
  <si>
    <t>39-078 沉降工</t>
  </si>
  <si>
    <t>41-078 衬板工</t>
  </si>
  <si>
    <t>43-078 二苯胺制造工</t>
  </si>
  <si>
    <t>03-079 西式糕点制作工</t>
  </si>
  <si>
    <t>07-079 淡水捕捞工</t>
  </si>
  <si>
    <t>08-079 紫胶热滤工</t>
  </si>
  <si>
    <t>09-079 锅炉装配工</t>
  </si>
  <si>
    <t>10-079 飞机试验工</t>
  </si>
  <si>
    <t>11-079 电缆安装工</t>
  </si>
  <si>
    <t>13-079 热力运行工</t>
  </si>
  <si>
    <t>15-079 轧钢成品工</t>
  </si>
  <si>
    <t>16-079 磁记录材料试验工</t>
  </si>
  <si>
    <t>17-079 抄车工</t>
  </si>
  <si>
    <t>18-079 保温瓶外壳制造工</t>
  </si>
  <si>
    <t>19-079 开山工</t>
  </si>
  <si>
    <t>20-079 航道钻探工</t>
  </si>
  <si>
    <t>25-079 加气混凝土蒸压养护工</t>
  </si>
  <si>
    <t>29-079 图书发行员</t>
  </si>
  <si>
    <t>33-079 灯检工</t>
  </si>
  <si>
    <t>36-079 涂层焙烧工</t>
  </si>
  <si>
    <t>39-079 脱硅机工</t>
  </si>
  <si>
    <t>41-079 选矿药剂工</t>
  </si>
  <si>
    <t>43-079 炸药干燥包装工</t>
  </si>
  <si>
    <t>03-080 糖果制作工</t>
  </si>
  <si>
    <t>07-080 海藻育苗工</t>
  </si>
  <si>
    <t>08-080 紫胶制片工</t>
  </si>
  <si>
    <t>09-080 锅炉试压工</t>
  </si>
  <si>
    <t>10-080 航空发动机试车检验工</t>
  </si>
  <si>
    <t>11-080 送电线路架设工</t>
  </si>
  <si>
    <t>13-080 供热仪表工</t>
  </si>
  <si>
    <t>15-080 轧钢备品工</t>
  </si>
  <si>
    <t>16-080 磁粉制备工</t>
  </si>
  <si>
    <t>17-080 散毛染色挡车工</t>
  </si>
  <si>
    <t>18-080 瓶壳表面装饰工</t>
  </si>
  <si>
    <t>19-080 线路工</t>
  </si>
  <si>
    <t>20-080 航道爆破工</t>
  </si>
  <si>
    <t>25-080 加气混凝土钢筋工</t>
  </si>
  <si>
    <t>29-080 字模模坯工</t>
  </si>
  <si>
    <t>33-080 理洗瓶工</t>
  </si>
  <si>
    <t>36-080 低熔点玻璃熔封工</t>
  </si>
  <si>
    <t>39-080 高压溶出工</t>
  </si>
  <si>
    <t>41-080 尾矿工</t>
  </si>
  <si>
    <t>43-080 火炸药废酸处理工</t>
  </si>
  <si>
    <t>03-081 饴糖制作工</t>
  </si>
  <si>
    <t>07-081 海水藻、贝类养殖工</t>
  </si>
  <si>
    <t>08-081 紫胶漂白工</t>
  </si>
  <si>
    <t>09-081 电机嵌试工</t>
  </si>
  <si>
    <t>10-081 导弹例行试验工</t>
  </si>
  <si>
    <t>11-081 变电一次安装工</t>
  </si>
  <si>
    <t>13-081 热力司炉工</t>
  </si>
  <si>
    <t>15-081 拉丝工</t>
  </si>
  <si>
    <t>16-081 磁浆制备工</t>
  </si>
  <si>
    <t>17-081 分梳挡车工</t>
  </si>
  <si>
    <t>18-081 保温瓶装配工</t>
  </si>
  <si>
    <t>19-081 路基工</t>
  </si>
  <si>
    <t>20-081 船闸机械运行工</t>
  </si>
  <si>
    <t>25-081 加气混凝土大板拼装工</t>
  </si>
  <si>
    <t>29-081 机刻字模工</t>
  </si>
  <si>
    <t>33-081 药用塑料制瓶工</t>
  </si>
  <si>
    <t>36-081 微波元件校修工</t>
  </si>
  <si>
    <t>39-081 氢氧化铝分解工</t>
  </si>
  <si>
    <t>41-081 手选工</t>
  </si>
  <si>
    <t>43-081 标准溶液配制工</t>
  </si>
  <si>
    <t>03-082 冷食品制作工</t>
  </si>
  <si>
    <t>07-082 海藻制碘工</t>
  </si>
  <si>
    <t>08-082 紫胶色素工</t>
  </si>
  <si>
    <t>09-082 电机(汽机)装配工</t>
  </si>
  <si>
    <t>10-082 飞机螺旋桨强度试验工</t>
  </si>
  <si>
    <t>11-082 变电二次安装工</t>
  </si>
  <si>
    <t>13-082 锅炉水质化验工</t>
  </si>
  <si>
    <t>15-082 钢丝绳制造工</t>
  </si>
  <si>
    <t>16-082 磁带涂布压光工</t>
  </si>
  <si>
    <t>17-082 刮车工</t>
  </si>
  <si>
    <t>18-082 玻璃灯头压制工</t>
  </si>
  <si>
    <t>19-082 桥梁装吊工</t>
  </si>
  <si>
    <t>20-082 船闸电气运行工</t>
  </si>
  <si>
    <t>25-082 建筑石膏制备工</t>
  </si>
  <si>
    <t>29-082 字模电铸工</t>
  </si>
  <si>
    <t>33-082 冷冻干燥工</t>
  </si>
  <si>
    <t>36-082 调制器装修工</t>
  </si>
  <si>
    <t>39-082 蒸发工</t>
  </si>
  <si>
    <t>41-082 重选工</t>
  </si>
  <si>
    <t>43-082 丁醇总溶剂制造工</t>
  </si>
  <si>
    <t>03-083 小食品制作工</t>
  </si>
  <si>
    <t>07-083 海藻制醇工</t>
  </si>
  <si>
    <t>08-083 水解蒸煮工</t>
  </si>
  <si>
    <t>09-083 电机(汽机)试验工</t>
  </si>
  <si>
    <t>10-083 飞机附件试验工</t>
  </si>
  <si>
    <t>11-083 水轮机安装工</t>
  </si>
  <si>
    <t>13-083 育苗工</t>
  </si>
  <si>
    <t>15-083 金属纱网编织工</t>
  </si>
  <si>
    <t>16-083 磁带整理工</t>
  </si>
  <si>
    <t>17-083 梳纺质量检查工</t>
  </si>
  <si>
    <t>18-083 电光源导丝制造工</t>
  </si>
  <si>
    <t>19-083 铁路桥梁工</t>
  </si>
  <si>
    <t>20-083 绞滩工</t>
  </si>
  <si>
    <t>25-083 石膏板制备工</t>
  </si>
  <si>
    <t>29-083 字模母版工</t>
  </si>
  <si>
    <t>33-083 制剂原料精制工</t>
  </si>
  <si>
    <t>36-083 真空设备调修工</t>
  </si>
  <si>
    <t>39-083 热交换器工</t>
  </si>
  <si>
    <t>41-083 磁选工</t>
  </si>
  <si>
    <t>43-083 乙醚制造工</t>
  </si>
  <si>
    <t>03-084 碾米清理工</t>
  </si>
  <si>
    <t>07-084 海藻制胶工</t>
  </si>
  <si>
    <t>08-084 水解物料中和工</t>
  </si>
  <si>
    <t>09-084 辅机电气装配工</t>
  </si>
  <si>
    <t>10-084 飞机机轮试验工</t>
  </si>
  <si>
    <t>11-084 水轮发电机安装工</t>
  </si>
  <si>
    <t>13-084 绿化工</t>
  </si>
  <si>
    <t>15-084 钢丝制品精整工</t>
  </si>
  <si>
    <t>16-084 软磁盘整理工</t>
  </si>
  <si>
    <t>17-084 断头测定工</t>
  </si>
  <si>
    <t>18-084 灯用化学配料工</t>
  </si>
  <si>
    <t>19-084 铁路隧道工</t>
  </si>
  <si>
    <t>20-084 航道信号工</t>
  </si>
  <si>
    <t>25-084 油毡制毡工</t>
  </si>
  <si>
    <t>29-084 字模加工工</t>
  </si>
  <si>
    <t>33-084 制剂质量检查工</t>
  </si>
  <si>
    <t>36-084 荧光屏涂履工</t>
  </si>
  <si>
    <t>39-084 氧化铝焙烧工</t>
  </si>
  <si>
    <t>41-084 电选工</t>
  </si>
  <si>
    <t>43-084 硝基甲烷制造工</t>
  </si>
  <si>
    <t>03-085 碾米砻谷工</t>
  </si>
  <si>
    <t>07-085 海藻食品加工工</t>
  </si>
  <si>
    <t>08-085 水解蒸馏工</t>
  </si>
  <si>
    <t>09-085 换向器装配工</t>
  </si>
  <si>
    <t>10-085 航空油泵壳体试验冲洗工</t>
  </si>
  <si>
    <t>11-085 卷线安装工</t>
  </si>
  <si>
    <t>13-085 花卉工</t>
  </si>
  <si>
    <t>15-085 钢丝制品成品工</t>
  </si>
  <si>
    <t>16-085 管式炉裂解工</t>
  </si>
  <si>
    <t>17-085 后纺质量检验工</t>
  </si>
  <si>
    <t>18-085 电光源灯丝制造工</t>
  </si>
  <si>
    <t>19-085 电力线路工</t>
  </si>
  <si>
    <t>20-085 扎笼(扎排)工</t>
  </si>
  <si>
    <t>25-085 油毡氧化塔工</t>
  </si>
  <si>
    <t>29-085 钢线工</t>
  </si>
  <si>
    <t>33-085 制剂包装工</t>
  </si>
  <si>
    <t>36-085 屏涂料配制工</t>
  </si>
  <si>
    <t>39-085 空气输送工</t>
  </si>
  <si>
    <t>41-085 湿冶工</t>
  </si>
  <si>
    <t>43-085 起爆药制造工</t>
  </si>
  <si>
    <t>03-086 碾米工</t>
  </si>
  <si>
    <t>07-086 湿法鱼粉工</t>
  </si>
  <si>
    <t>08-086 水解酵母分离工</t>
  </si>
  <si>
    <t>09-086 电机车机械装配工</t>
  </si>
  <si>
    <t>10-086 航空救生装备空试工</t>
  </si>
  <si>
    <t>11-086 调速器安装工</t>
  </si>
  <si>
    <t>13-086 盆景工</t>
  </si>
  <si>
    <t>15-086 钢丝制品备品工</t>
  </si>
  <si>
    <t>16-086 裂解气分离工</t>
  </si>
  <si>
    <t>17-086 纺部验纱工</t>
  </si>
  <si>
    <t>18-086 电光源芯柱制造工</t>
  </si>
  <si>
    <t>19-086 接触网工</t>
  </si>
  <si>
    <t>20-086 沉排(抛石)工</t>
  </si>
  <si>
    <t>25-086 建筑保温材料原料工</t>
  </si>
  <si>
    <t>29-086 锌线工</t>
  </si>
  <si>
    <t>33-086 制剂试验工</t>
  </si>
  <si>
    <t>36-086 曝光设备调修工</t>
  </si>
  <si>
    <t>39-086 隔离泵工</t>
  </si>
  <si>
    <t>41-086 石灰乳化工</t>
  </si>
  <si>
    <t>43-086 黑火药制造工</t>
  </si>
  <si>
    <t>03-087 制粉清理工</t>
  </si>
  <si>
    <t>07-087 干法鱼粉蒸干工</t>
  </si>
  <si>
    <t>08-087 水解酵母干燥法</t>
  </si>
  <si>
    <t>09-087 电机车电气装配工</t>
  </si>
  <si>
    <t>10-087 航空救生地面试验工</t>
  </si>
  <si>
    <t>11-087 水轮发电机组管路安装工</t>
  </si>
  <si>
    <t>13-087 植保工</t>
  </si>
  <si>
    <t>15-087 铁合金原料工</t>
  </si>
  <si>
    <t>16-087 裂解气压缩工</t>
  </si>
  <si>
    <t>17-087 拉毛挡车工</t>
  </si>
  <si>
    <t>18-087 电光源灯芯装架工</t>
  </si>
  <si>
    <t>19-087 道岔钳工</t>
  </si>
  <si>
    <t>20-087 工程船舶水手</t>
  </si>
  <si>
    <t>25-087 建筑保温材料熔制工</t>
  </si>
  <si>
    <t>29-087 字形版粘磨工</t>
  </si>
  <si>
    <t>33-087 原料药试验工</t>
  </si>
  <si>
    <t>36-087 校正透镜制造工</t>
  </si>
  <si>
    <t>39-087 氢氧化铝精制工</t>
  </si>
  <si>
    <t>41-087 选矿试验工</t>
  </si>
  <si>
    <t>43-087 硝铵炸药制造工</t>
  </si>
  <si>
    <t>03-088 制粉磨粉工</t>
  </si>
  <si>
    <t>07-088 干法鱼粉脱脂工</t>
  </si>
  <si>
    <t>08-088 酵母营养盐工</t>
  </si>
  <si>
    <t>09-088 低压电器及元件装配工</t>
  </si>
  <si>
    <t>10-088 航空救生装备精密光学测试工</t>
  </si>
  <si>
    <t>11-088 金属结构制作与安装工</t>
  </si>
  <si>
    <t>13-088 假山工</t>
  </si>
  <si>
    <t>15-088 铁合金电炉冶炼工</t>
  </si>
  <si>
    <t>16-088 乙醇合成工</t>
  </si>
  <si>
    <t>17-088 团毛挡车工</t>
  </si>
  <si>
    <t>18-088 电光源封口工</t>
  </si>
  <si>
    <t>19-088 钢轨探伤工</t>
  </si>
  <si>
    <t>20-088 疏浚统计工</t>
  </si>
  <si>
    <t>25-088 建筑保温材料成棉控制工</t>
  </si>
  <si>
    <t>29-088 PS版工</t>
  </si>
  <si>
    <t>33-088 药物分析工</t>
  </si>
  <si>
    <t>36-088 真空镀膜工</t>
  </si>
  <si>
    <t>39-088 容器设备修整工</t>
  </si>
  <si>
    <t>41-088 矿山地质工</t>
  </si>
  <si>
    <t>43-088 含水炸药制造工</t>
  </si>
  <si>
    <t>03-089 制粉筛理工</t>
  </si>
  <si>
    <t>07-089 鱼肝油制(炼)油工</t>
  </si>
  <si>
    <t>08-089 水解设备搪砌工</t>
  </si>
  <si>
    <t>09-089 高压电器及元件装配工</t>
  </si>
  <si>
    <t>10-089 航空救生装备遥控遥测测试工</t>
  </si>
  <si>
    <t>13-089 观赏动物饲养工</t>
  </si>
  <si>
    <t>15-089 铁合金成品工</t>
  </si>
  <si>
    <t>16-089 乙醇精馏工</t>
  </si>
  <si>
    <t>17-089 洗线挡车工</t>
  </si>
  <si>
    <t>18-089 电光源充排气工</t>
  </si>
  <si>
    <t>19-089 钢轨焊接工</t>
  </si>
  <si>
    <t>20-089 海上救捞潜水员</t>
  </si>
  <si>
    <t>25-089 建筑保温材料制品生产工</t>
  </si>
  <si>
    <t>33-089 微生物检定工</t>
  </si>
  <si>
    <t>36-089 激光全息工</t>
  </si>
  <si>
    <t>39-089 镓提炼工</t>
  </si>
  <si>
    <t>41-089 矿山测量工</t>
  </si>
  <si>
    <t>43-089 纸雷管壳制造工</t>
  </si>
  <si>
    <t>03-090 制粉分装工</t>
  </si>
  <si>
    <t>07-090 鱼肝油滤油工</t>
  </si>
  <si>
    <t>08-090 木材干馏工</t>
  </si>
  <si>
    <t>09-090 高低压开关板(柜)装配配线工</t>
  </si>
  <si>
    <t>10-090 航空试验设备调试工</t>
  </si>
  <si>
    <t>13-090 建筑雕刻工</t>
  </si>
  <si>
    <t>15-090 铁合金电极糊工</t>
  </si>
  <si>
    <t>16-090 羰基合成工</t>
  </si>
  <si>
    <t>17-090 洗毛烘毛挡车工</t>
  </si>
  <si>
    <t>18-090 电光源喷涂工</t>
  </si>
  <si>
    <t>19-090 钢轨整修工</t>
  </si>
  <si>
    <t>20-090 内河潜水员</t>
  </si>
  <si>
    <t>25-090 珍珠岩焙烧工</t>
  </si>
  <si>
    <t>33-090 药理实验工</t>
  </si>
  <si>
    <t>36-090 激光器装配工</t>
  </si>
  <si>
    <t>39-090 铝电解工</t>
  </si>
  <si>
    <t>41-090 矿灯管理工</t>
  </si>
  <si>
    <t>43-090 雷管脚线制造工</t>
  </si>
  <si>
    <t>03-091 制油清理工</t>
  </si>
  <si>
    <t>07-091 鱼肝油配油工</t>
  </si>
  <si>
    <t>08-091 木焦油工</t>
  </si>
  <si>
    <t>09-091 环氧树脂浇注工</t>
  </si>
  <si>
    <t>10-091 航空硅器件测试工</t>
  </si>
  <si>
    <t>13-091 动物标本制作工</t>
  </si>
  <si>
    <t>15-091 钒铁原料工</t>
  </si>
  <si>
    <t>16-091 丁(辛)醇合成工</t>
  </si>
  <si>
    <t>17-091 弹毛挡车工</t>
  </si>
  <si>
    <t>18-091 电光源真空蒸镀工</t>
  </si>
  <si>
    <t>19-091 铺架机司机</t>
  </si>
  <si>
    <t>20-091 海上救捞工</t>
  </si>
  <si>
    <t>25-091 珍珠岩制品工</t>
  </si>
  <si>
    <t>33-091 药理实验动物饲养工</t>
  </si>
  <si>
    <t>36-091 偏转线圈调整工</t>
  </si>
  <si>
    <t>39-091 阳极工</t>
  </si>
  <si>
    <t>41-091 井下普工</t>
  </si>
  <si>
    <t>43-091 雷管装配工</t>
  </si>
  <si>
    <t>03-092 制油剥壳工</t>
  </si>
  <si>
    <t>07-092 鱼肝油溶胶工</t>
  </si>
  <si>
    <t>08-092 活性炭炭化工</t>
  </si>
  <si>
    <t>09-092 低压电器及元件试验工</t>
  </si>
  <si>
    <t>10-092 航空绝缘材料应用试验工</t>
  </si>
  <si>
    <t>13-092 道路清扫工</t>
  </si>
  <si>
    <t>15-092 钒铁焙烧工</t>
  </si>
  <si>
    <t>16-092 电石炉工</t>
  </si>
  <si>
    <t>17-092 纬纱验纱工</t>
  </si>
  <si>
    <t>18-092 电光源装焊、老练工</t>
  </si>
  <si>
    <t>19-092 大型线路机械司机</t>
  </si>
  <si>
    <t>20-092 潜水衣工</t>
  </si>
  <si>
    <t>25-092 石材加工工</t>
  </si>
  <si>
    <t>33-092 药品保管养护工</t>
  </si>
  <si>
    <t>36-092 金属陶瓷封接工</t>
  </si>
  <si>
    <t>39-092 阳极组装工</t>
  </si>
  <si>
    <t>41-092 配气分析工</t>
  </si>
  <si>
    <t>43-092 爆破器材试验工</t>
  </si>
  <si>
    <t>03-093 制油破碎软化轧坯工</t>
  </si>
  <si>
    <t>07-093 鱼肝油酸钠工</t>
  </si>
  <si>
    <t>08-093 活性炭活化工</t>
  </si>
  <si>
    <t>09-093 高压电器及元件试验工</t>
  </si>
  <si>
    <t>10-093 航空仪表成品试验工</t>
  </si>
  <si>
    <t>13-093 粪便清理工</t>
  </si>
  <si>
    <t>15-093 钒铁浸滤工</t>
  </si>
  <si>
    <t>16-093 乙炔发生工</t>
  </si>
  <si>
    <t>17-093 卷轴工</t>
  </si>
  <si>
    <t>18-093 皂用油脂原料准备工</t>
  </si>
  <si>
    <t>19-093 轨道车司机</t>
  </si>
  <si>
    <t>20-093 灯塔工</t>
  </si>
  <si>
    <t>25-093 石材制造工</t>
  </si>
  <si>
    <t>33-093 净化空气调节工</t>
  </si>
  <si>
    <t>36-093 真空光电器件阴极制造工</t>
  </si>
  <si>
    <t>39-093 多功能机组操作工</t>
  </si>
  <si>
    <t>41-093 煤矿机安装工</t>
  </si>
  <si>
    <t>43-093 火工品装配工</t>
  </si>
  <si>
    <t>03-094 制油榨油工</t>
  </si>
  <si>
    <t>07-094 鱼肝油丸成型工</t>
  </si>
  <si>
    <t>08-094 活性炭酸洗工</t>
  </si>
  <si>
    <t>09-094 变压器、互感器装配工</t>
  </si>
  <si>
    <t>10-094 飞机油箱导管试验工</t>
  </si>
  <si>
    <t>13-094 公厕保洁工</t>
  </si>
  <si>
    <t>15-094 钒铁沉淀工</t>
  </si>
  <si>
    <t>16-094 氯乙烯合成工</t>
  </si>
  <si>
    <t>17-094 洗呢(毯)挡车工</t>
  </si>
  <si>
    <t>18-094 皂化工</t>
  </si>
  <si>
    <t>19-094 轨道检查车钳工</t>
  </si>
  <si>
    <t>20-094 沿海航标工</t>
  </si>
  <si>
    <t>25-094 石材装修工</t>
  </si>
  <si>
    <t>33-094 湿淀粉工</t>
  </si>
  <si>
    <t>36-094 蒸馏净化工</t>
  </si>
  <si>
    <t>39-094 铝及铝合金熔铸工</t>
  </si>
  <si>
    <t>41-094 采掘电钳工</t>
  </si>
  <si>
    <t>43-094 索状爆破器材制造工</t>
  </si>
  <si>
    <t>03-095 制油浸出工</t>
  </si>
  <si>
    <t>07-095 水产品琼脂糖工</t>
  </si>
  <si>
    <t>08-095 活性炭干燥工</t>
  </si>
  <si>
    <t>09-095 水泥电抗器制造工</t>
  </si>
  <si>
    <t>10-095 飞机模线样板移形工</t>
  </si>
  <si>
    <t>13-095 垃圾综合利用工</t>
  </si>
  <si>
    <t>15-095 钒铁熔化工</t>
  </si>
  <si>
    <t>16-095 氯乙烯精馏工</t>
  </si>
  <si>
    <t>17-095 炭化挡车工</t>
  </si>
  <si>
    <t>18-095 皂基处理工</t>
  </si>
  <si>
    <t>19-095 铁路报务员</t>
  </si>
  <si>
    <t>20-095 内河航标工</t>
  </si>
  <si>
    <t>25-095 雕刻工</t>
  </si>
  <si>
    <t>33-095 干淀粉工</t>
  </si>
  <si>
    <t>36-095 吸气剂压制工</t>
  </si>
  <si>
    <t>39-095 母线焊接工</t>
  </si>
  <si>
    <t>41-095 综采维修钳工</t>
  </si>
  <si>
    <t>43-095 系列加热电池制造工</t>
  </si>
  <si>
    <t>03-096 制油精炼工</t>
  </si>
  <si>
    <t>07-096 鱼肝油乳白糖浆工</t>
  </si>
  <si>
    <t>08-096 樟脑升华工</t>
  </si>
  <si>
    <t>09-096 变压器、互感器试验工</t>
  </si>
  <si>
    <t>10-096 航空保伞工</t>
  </si>
  <si>
    <t>13-096 垃圾处理工</t>
  </si>
  <si>
    <t>15-096 金属铬原料工</t>
  </si>
  <si>
    <t>16-096 氧氯化工</t>
  </si>
  <si>
    <t>17-096 人工(机械)裁毯工</t>
  </si>
  <si>
    <t>18-096 肥皂成型工</t>
  </si>
  <si>
    <t>19-096 铁路话务员</t>
  </si>
  <si>
    <t>20-096 航标保养工</t>
  </si>
  <si>
    <t>25-096 矿棉吸音板原料工</t>
  </si>
  <si>
    <t>33-096 玉米浆蒸发工</t>
  </si>
  <si>
    <t>36-096 氧化物阴极制造工</t>
  </si>
  <si>
    <t>39-096 电解槽砌扎工</t>
  </si>
  <si>
    <t>41-096 矿井维修钳工</t>
  </si>
  <si>
    <t>43-096 浸渍活性炭制造工</t>
  </si>
  <si>
    <t>03-097 烘焙成型工</t>
  </si>
  <si>
    <t>07-097 水产品水解蛋白工</t>
  </si>
  <si>
    <t>08-097 软木烘焙工</t>
  </si>
  <si>
    <t>09-097 电焊条制造工</t>
  </si>
  <si>
    <t>10-097 试飞站养场工</t>
  </si>
  <si>
    <t>13-097 粪便净化处理工</t>
  </si>
  <si>
    <t>15-097 金属铬焙烧工</t>
  </si>
  <si>
    <t>16-097 二氯乙烷精馏工</t>
  </si>
  <si>
    <t>17-097 缝角叠毯工</t>
  </si>
  <si>
    <t>18-097 甘油水处理工</t>
  </si>
  <si>
    <t>19-097 通信工</t>
  </si>
  <si>
    <t>20-097 船标充电工</t>
  </si>
  <si>
    <t>25-097 矿棉吸音板制造工</t>
  </si>
  <si>
    <t>33-097 淀粉包装工</t>
  </si>
  <si>
    <t>36-097 阴极发射材料制配工</t>
  </si>
  <si>
    <t>39-097 镁电解工</t>
  </si>
  <si>
    <t>41-097 电机车修配工</t>
  </si>
  <si>
    <t>43-097 过滤板制造工</t>
  </si>
  <si>
    <t>03-098 烘焙烘烤工</t>
  </si>
  <si>
    <t>07-098 水产品要素合剂工</t>
  </si>
  <si>
    <t>08-098 制胚剖片工</t>
  </si>
  <si>
    <t>09-098 电焊机装配工</t>
  </si>
  <si>
    <t>10-098 液压固化成型工</t>
  </si>
  <si>
    <t>13-098 死畜无害化处理工</t>
  </si>
  <si>
    <t>15-098 金属铬浸滤工</t>
  </si>
  <si>
    <t>16-098 二氯乙烷裂解工</t>
  </si>
  <si>
    <t>17-098 化料工</t>
  </si>
  <si>
    <t>18-098 甘油精制工</t>
  </si>
  <si>
    <t>19-098 信号工</t>
  </si>
  <si>
    <t>20-098 航标灯器修理工</t>
  </si>
  <si>
    <t>25-098 石膏有纸装饰板制备工</t>
  </si>
  <si>
    <t>33-098 胚芽干燥工</t>
  </si>
  <si>
    <t>36-098 氧化铝微粉制造工</t>
  </si>
  <si>
    <t>39-098 镁精炼工</t>
  </si>
  <si>
    <t>41-098 矿车修理工</t>
  </si>
  <si>
    <t>43-098 毒剂制造工</t>
  </si>
  <si>
    <t>03-099 制面和面工</t>
  </si>
  <si>
    <t>07-099 鱼蛋白胨工</t>
  </si>
  <si>
    <t>08-099 栓皮制品检验工</t>
  </si>
  <si>
    <t>09-099 电焊机试验工</t>
  </si>
  <si>
    <t>10-099 防热材料成型工</t>
  </si>
  <si>
    <t>13-099 环卫化验工</t>
  </si>
  <si>
    <t>15-099 金属铬反应工</t>
  </si>
  <si>
    <t>16-099 二氯乙烷裂解气分离工</t>
  </si>
  <si>
    <t>17-099 罗纹机挡车工</t>
  </si>
  <si>
    <t>18-099 石腊氧化工</t>
  </si>
  <si>
    <t>19-099 信号钳工</t>
  </si>
  <si>
    <t>20-099 无线电导航发射工</t>
  </si>
  <si>
    <t>25-099 石膏浮雕板制备工</t>
  </si>
  <si>
    <t>33-099 精制玉米油制造工</t>
  </si>
  <si>
    <t>36-099 零部件涂覆工</t>
  </si>
  <si>
    <t>39-099 镁氯化工</t>
  </si>
  <si>
    <t>41-099 液压支架(柱)修理工</t>
  </si>
  <si>
    <t>43-099 防毒织物制造工</t>
  </si>
  <si>
    <t>03-100 制面面机工</t>
  </si>
  <si>
    <t>07-100 水产品干燥工</t>
  </si>
  <si>
    <t>09-100 电炉装配工</t>
  </si>
  <si>
    <t>10-100 泡沫夹层制造工</t>
  </si>
  <si>
    <t>13-100 环卫机动车驾驶员</t>
  </si>
  <si>
    <t>15-100 金属铬还原工</t>
  </si>
  <si>
    <t>16-100 氯乙烯聚合工</t>
  </si>
  <si>
    <t>17-100 柯登机罗纹套口工</t>
  </si>
  <si>
    <t>18-100 脂肪酸钠皂分离工</t>
  </si>
  <si>
    <t>19-100 电控组调工</t>
  </si>
  <si>
    <t>20-100 无线电导航定时工</t>
  </si>
  <si>
    <t>25-100 云母加工工</t>
  </si>
  <si>
    <t>33-100 葡萄糖糖化工</t>
  </si>
  <si>
    <t>36-100 热丝制造工</t>
  </si>
  <si>
    <t>39-100 氯压机工</t>
  </si>
  <si>
    <t>41-100 露天采剥机械机修工</t>
  </si>
  <si>
    <t>43-100 霍加拉特制造工</t>
  </si>
  <si>
    <t>03-101 制面烘房工</t>
  </si>
  <si>
    <t>07-101 水产品原料处理工</t>
  </si>
  <si>
    <t>09-101 电炉砌筑工</t>
  </si>
  <si>
    <t>10-101 胶接装配工</t>
  </si>
  <si>
    <t>15-101 铁合金转炉冶炼工</t>
  </si>
  <si>
    <t>16-101 聚氯乙烯汽提干燥工</t>
  </si>
  <si>
    <t>17-101 横机挡车工</t>
  </si>
  <si>
    <t>18-101 脂肪酸精制工</t>
  </si>
  <si>
    <t>19-101 机车电工</t>
  </si>
  <si>
    <t>20-101 无线电指向操作工</t>
  </si>
  <si>
    <t>25-101 云母绝缘制品工</t>
  </si>
  <si>
    <t>33-101 葡萄糖净化工</t>
  </si>
  <si>
    <t>36-101 清洗腐蚀工</t>
  </si>
  <si>
    <t>39-101 硅冶炼工</t>
  </si>
  <si>
    <t>41-101 煤矿电气安装工</t>
  </si>
  <si>
    <t>43-101 防毒器材装配工</t>
  </si>
  <si>
    <t>03-102 制面熟面工</t>
  </si>
  <si>
    <t>07-102 水产品剖片工</t>
  </si>
  <si>
    <t>09-102 蓄电池铸型工</t>
  </si>
  <si>
    <t>10-102 胶布制品工</t>
  </si>
  <si>
    <t>15-102 铁合金高炉冶炼工</t>
  </si>
  <si>
    <t>16-102 乙醛合成工</t>
  </si>
  <si>
    <t>17-102 规格检验工</t>
  </si>
  <si>
    <t>18-102 合脂残渣处理工</t>
  </si>
  <si>
    <t>19-102 车辆电工</t>
  </si>
  <si>
    <t>20-102 无线电导航机电工</t>
  </si>
  <si>
    <t>25-102 云母制粉工</t>
  </si>
  <si>
    <t>33-102 葡萄糖蒸发工</t>
  </si>
  <si>
    <t>36-102 烧氢工</t>
  </si>
  <si>
    <t>39-102 氯化炉工</t>
  </si>
  <si>
    <t>41-102 露天采剥机械电修工</t>
  </si>
  <si>
    <t>43-102 防毒器材试验工</t>
  </si>
  <si>
    <t>03-103 粮油食品制作工</t>
  </si>
  <si>
    <t>07-103 水产品调味摊片工</t>
  </si>
  <si>
    <t>09-103 制铅粉工</t>
  </si>
  <si>
    <t>10-103 喷涂发泡工</t>
  </si>
  <si>
    <t>15-103 铁合金特种炉冶炼工</t>
  </si>
  <si>
    <t>16-103 醋酸合成工</t>
  </si>
  <si>
    <t>17-103 横机(圆机)半成品检验工</t>
  </si>
  <si>
    <t>18-103 合脂醇回收工</t>
  </si>
  <si>
    <t>19-103 牵车台司机</t>
  </si>
  <si>
    <t>20-103 航道测量工</t>
  </si>
  <si>
    <t>25-103 石棉精选配料工</t>
  </si>
  <si>
    <t>33-103 葡萄糖结晶工</t>
  </si>
  <si>
    <t>36-103 真空处理工</t>
  </si>
  <si>
    <t>39-103 四氯化钛精制工</t>
  </si>
  <si>
    <t>41-103 安全仪器监测工</t>
  </si>
  <si>
    <t>43-103 酚醛模塑料制造工</t>
  </si>
  <si>
    <t>03-104 锯齿轧花工</t>
  </si>
  <si>
    <t>07-104 水产品烘烤辊压工</t>
  </si>
  <si>
    <t>09-104 生极板制造工</t>
  </si>
  <si>
    <t>10-104 弹头部段装配工</t>
  </si>
  <si>
    <t>15-104 铁合金真空炉冶炼工</t>
  </si>
  <si>
    <t>16-104 苯烃化工</t>
  </si>
  <si>
    <t>17-104 缝纫检验工</t>
  </si>
  <si>
    <t>18-104 尾气处理工</t>
  </si>
  <si>
    <t>19-104 浸注处理工</t>
  </si>
  <si>
    <t>20-104 航道绘图工</t>
  </si>
  <si>
    <t>25-104 石棉梳纺工</t>
  </si>
  <si>
    <t>33-104 葡萄糖分离工</t>
  </si>
  <si>
    <t>36-104 特种阴极制造工</t>
  </si>
  <si>
    <t>39-104 准备拆装工</t>
  </si>
  <si>
    <t>41-104 综采维修电工</t>
  </si>
  <si>
    <t>43-104 压敏胶粘带制造工</t>
  </si>
  <si>
    <t>03-105 气力输送工</t>
  </si>
  <si>
    <t>07-105 水产烘干制品包装工</t>
  </si>
  <si>
    <t>09-105 蓄电池化成工</t>
  </si>
  <si>
    <t>10-105 头部钳铆装配工</t>
  </si>
  <si>
    <t>15-105 铁合金回转窑冶炼工</t>
  </si>
  <si>
    <t>16-105 乙苯脱氢工</t>
  </si>
  <si>
    <t>17-105 挑补绣工</t>
  </si>
  <si>
    <t>18-105 磺化及中和工</t>
  </si>
  <si>
    <t>19-105 木材防腐整备工</t>
  </si>
  <si>
    <t>20-105 测深仪修理工</t>
  </si>
  <si>
    <t>25-105 石棉纺织工</t>
  </si>
  <si>
    <t>33-105 橡胶胶膏工</t>
  </si>
  <si>
    <t>36-105 发光材料原料制造工</t>
  </si>
  <si>
    <t>39-105 还原蒸馏工</t>
  </si>
  <si>
    <t>41-105 井筒维修工</t>
  </si>
  <si>
    <t>43-105 纤维塑料制造工</t>
  </si>
  <si>
    <t>03-106 皮辊轧花工</t>
  </si>
  <si>
    <t>07-106 鱼糜工</t>
  </si>
  <si>
    <t>09-106 蓄电池装配工</t>
  </si>
  <si>
    <t>10-106 波纹管成型工</t>
  </si>
  <si>
    <t>15-106 铁合金备品工</t>
  </si>
  <si>
    <t>16-106 苯乙烯精馏工</t>
  </si>
  <si>
    <t>17-106 成衫染色工</t>
  </si>
  <si>
    <t>18-106 供氯和盐酸吸收工</t>
  </si>
  <si>
    <t>20-106 无线电定位仪修理工</t>
  </si>
  <si>
    <t>25-106 石棉盘根工</t>
  </si>
  <si>
    <t>33-106 导声膏(超声波偶合剂)工</t>
  </si>
  <si>
    <t>36-106 发光材料制粉工</t>
  </si>
  <si>
    <t>39-106 成品打取工</t>
  </si>
  <si>
    <t>41-106 矿井维修电工</t>
  </si>
  <si>
    <t>43-106 TDI制造工</t>
  </si>
  <si>
    <t>03-107 锯齿剥绒工</t>
  </si>
  <si>
    <t>07-107 鱼糜充填结扎工</t>
  </si>
  <si>
    <t>09-107 蓄电池试验工</t>
  </si>
  <si>
    <t>10-107 金属软管、补偿管、导管试验工</t>
  </si>
  <si>
    <t>15-107 炭素煅烧工</t>
  </si>
  <si>
    <t>16-107 丁烯脱氢反应工</t>
  </si>
  <si>
    <t>17-107 成衣定型工</t>
  </si>
  <si>
    <t>18-107 烷基磺酸钠制造工</t>
  </si>
  <si>
    <t>20-107 水工工程潜水工</t>
  </si>
  <si>
    <t>25-107 石棉刹车带工</t>
  </si>
  <si>
    <t>33-107 医用脱脂棉工</t>
  </si>
  <si>
    <t>36-107 钾水玻璃制造工</t>
  </si>
  <si>
    <t>39-107 熔体镁工</t>
  </si>
  <si>
    <t>41-107 矿山电子修理工</t>
  </si>
  <si>
    <t>43-107 TDI气体净化工</t>
  </si>
  <si>
    <t>03-108 絮锦加工工</t>
  </si>
  <si>
    <t>07-108 渔用浮子成型工</t>
  </si>
  <si>
    <t>09-108 蓄电池微隔(孔)板工</t>
  </si>
  <si>
    <t>10-108 导弹箱体装配测试工</t>
  </si>
  <si>
    <t>15-108 炭素配料工</t>
  </si>
  <si>
    <t>16-108 萃取精制工</t>
  </si>
  <si>
    <t>17-108 成衣检验工</t>
  </si>
  <si>
    <t>18-108 洗衣粉成型工</t>
  </si>
  <si>
    <t>20-108 水上打桩工</t>
  </si>
  <si>
    <t>25-108 石棉磨擦片工</t>
  </si>
  <si>
    <t>33-108 医用纱布(脱脂棉)炼漂工</t>
  </si>
  <si>
    <t>36-108 真空电子器件金属粉末制造工</t>
  </si>
  <si>
    <t>39-108 钽铌分离工</t>
  </si>
  <si>
    <t>41-108 矿灯装配工</t>
  </si>
  <si>
    <t>43-108 靶场测试工</t>
  </si>
  <si>
    <t>03-109 棉花加工辅助工</t>
  </si>
  <si>
    <t>07-109 渔用沉子成型工</t>
  </si>
  <si>
    <t>09-109 模塑料制造工</t>
  </si>
  <si>
    <t>10-109 下料成型装配工</t>
  </si>
  <si>
    <t>15-109 炭素混捏工</t>
  </si>
  <si>
    <t>16-109 丁苯聚合工</t>
  </si>
  <si>
    <t>17-109 成衣指导工</t>
  </si>
  <si>
    <t>18-109 热风制备工</t>
  </si>
  <si>
    <t>20-109 水上起重工</t>
  </si>
  <si>
    <t>25-109 石棉橡胶制品工</t>
  </si>
  <si>
    <t>33-109 医用纱布成型工</t>
  </si>
  <si>
    <t>36-109 表面取向层制备工</t>
  </si>
  <si>
    <t>39-109 钽铌化合物制取工</t>
  </si>
  <si>
    <t>41-109 抓岩机司机</t>
  </si>
  <si>
    <t>43-109 火炮试射工</t>
  </si>
  <si>
    <t>03-110 果汁酱加工工</t>
  </si>
  <si>
    <t>07-110 渔网纺丝工</t>
  </si>
  <si>
    <t>09-110 绝缘污水处理工</t>
  </si>
  <si>
    <t>10-110 导弹附件装配试验工</t>
  </si>
  <si>
    <t>15-110 炭素压型工</t>
  </si>
  <si>
    <t>16-110 胶乳脱气工</t>
  </si>
  <si>
    <t>17-110 化验分析工</t>
  </si>
  <si>
    <t>18-110 香料原料处理工</t>
  </si>
  <si>
    <t>20-110 水上抛填工</t>
  </si>
  <si>
    <t>25-110 石棉抄取纸、板工</t>
  </si>
  <si>
    <t>33-110 合成药车间维修工</t>
  </si>
  <si>
    <t>36-110 液晶盒制备工</t>
  </si>
  <si>
    <t>39-110 铌碳还原火法冶炼工</t>
  </si>
  <si>
    <t>41-110 矿山工程检查验收工(员)</t>
  </si>
  <si>
    <t>43-110 弹药制型装配工</t>
  </si>
  <si>
    <t>03-111 果脯密饯加工工</t>
  </si>
  <si>
    <t>07-111 渔网分丝工</t>
  </si>
  <si>
    <t>09-111 电碳备料工</t>
  </si>
  <si>
    <t>10-111 合成膜电位计工</t>
  </si>
  <si>
    <t>15-111 炭素焙烧工</t>
  </si>
  <si>
    <t>16-111 丁苯后处理工</t>
  </si>
  <si>
    <t>17-111 布包检验工</t>
  </si>
  <si>
    <t>18-111 香料合成工</t>
  </si>
  <si>
    <t>20-111 路基工</t>
  </si>
  <si>
    <t>25-111 石棉垫片制品工</t>
  </si>
  <si>
    <t>33-111 制剂药品生产车间维修工</t>
  </si>
  <si>
    <t>36-111 液晶屏制备工</t>
  </si>
  <si>
    <t>39-111 压制成型工</t>
  </si>
  <si>
    <t>41-111 矿灯检验工</t>
  </si>
  <si>
    <t>43-111 火炸药理化分析工</t>
  </si>
  <si>
    <t>03-112 野生植物原料加工工</t>
  </si>
  <si>
    <t>07-112 渔网捻线工</t>
  </si>
  <si>
    <t>09-112 碳、石墨压制工</t>
  </si>
  <si>
    <t>10-112 伺服机构装配工</t>
  </si>
  <si>
    <t>15-112 炭素浸渍工</t>
  </si>
  <si>
    <t>16-112 聚合工</t>
  </si>
  <si>
    <t>17-112 扎把工</t>
  </si>
  <si>
    <t>18-112 香料分馏工</t>
  </si>
  <si>
    <t>20-112 桥基钻孔工</t>
  </si>
  <si>
    <t>25-112 石棉水泥制浆工</t>
  </si>
  <si>
    <t>33-112 CT组装调试工</t>
  </si>
  <si>
    <t>36-112 液晶显示器装配工</t>
  </si>
  <si>
    <t>39-112 钽铌精炼工</t>
  </si>
  <si>
    <t>41-112 火工品检验工</t>
  </si>
  <si>
    <t>43-112 兵器产品环境试验工</t>
  </si>
  <si>
    <t>03-113 生漆加工工</t>
  </si>
  <si>
    <t>07-113 渔网制绳工</t>
  </si>
  <si>
    <t>09-113 碳、石墨焙烧工</t>
  </si>
  <si>
    <t>10-113 伺服机构调试工</t>
  </si>
  <si>
    <t>15-113 炭素石墨化工</t>
  </si>
  <si>
    <t>16-113 有机合成工</t>
  </si>
  <si>
    <t>17-113 浸酸工</t>
  </si>
  <si>
    <t>18-113 香料精制工</t>
  </si>
  <si>
    <t>20-113 路面工</t>
  </si>
  <si>
    <t>25-113 石棉水泥制坯工</t>
  </si>
  <si>
    <t>33-113 CT程序工</t>
  </si>
  <si>
    <t>36-113 吸气剂检测工</t>
  </si>
  <si>
    <t>39-113 钽铌加工材制取工</t>
  </si>
  <si>
    <t>41-113 电化学检验工</t>
  </si>
  <si>
    <t>43-113 兵器产品包装工</t>
  </si>
  <si>
    <t>03-114 竹制品加工工</t>
  </si>
  <si>
    <t>07-114 网片染整工</t>
  </si>
  <si>
    <t>09-114 石墨化工</t>
  </si>
  <si>
    <t>10-114 特种密封件制品工</t>
  </si>
  <si>
    <t>15-114 炭素制品加工工</t>
  </si>
  <si>
    <t>16-114 炭黑生产工</t>
  </si>
  <si>
    <t>17-114 装麻工</t>
  </si>
  <si>
    <t>18-114 香精配制工</t>
  </si>
  <si>
    <t>20-114 水工质量检验工</t>
  </si>
  <si>
    <t>25-114 石棉水泥成型工</t>
  </si>
  <si>
    <t>33-114 CT精密部件调试工</t>
  </si>
  <si>
    <t>36-114 发光材料测试工</t>
  </si>
  <si>
    <t>39-114 钽钠还原火法冶炼工</t>
  </si>
  <si>
    <t>41-114 电化学工</t>
  </si>
  <si>
    <t>43-114 摩托车装配工</t>
  </si>
  <si>
    <t>03-115 蜜蜂产品加工工</t>
  </si>
  <si>
    <t>07-115 网具装配工</t>
  </si>
  <si>
    <t>09-115 石墨电刷制品工</t>
  </si>
  <si>
    <t>10-115 导弹总体装配工</t>
  </si>
  <si>
    <t>15-115 炭素纤维工</t>
  </si>
  <si>
    <t>16-115 染料拼混工</t>
  </si>
  <si>
    <t>17-115 烤麻工</t>
  </si>
  <si>
    <t>18-115 天然香料制备工</t>
  </si>
  <si>
    <t>20-115 平地机操作工</t>
  </si>
  <si>
    <t>25-115 石棉水泥养护工</t>
  </si>
  <si>
    <t>33-115 CT检验工</t>
  </si>
  <si>
    <t>36-115 真空电子器件零件冲压焊接工</t>
  </si>
  <si>
    <t>39-115 钽碳还原火法冶炼工</t>
  </si>
  <si>
    <t>41-115 煤质化验工</t>
  </si>
  <si>
    <t>43-115 摩托车调试修理工</t>
  </si>
  <si>
    <t>03-116 炒货加工工</t>
  </si>
  <si>
    <t>07-116 机织有结网片工</t>
  </si>
  <si>
    <t>09-116 胶装工</t>
  </si>
  <si>
    <t>10-116 导弹总体测试工</t>
  </si>
  <si>
    <t>15-116 石墨制品工</t>
  </si>
  <si>
    <t>16-116 染料标准化工</t>
  </si>
  <si>
    <t>17-116 精炼给油(制油)工</t>
  </si>
  <si>
    <t>18-116 复合管制管工</t>
  </si>
  <si>
    <t>20-116 压路机操作工</t>
  </si>
  <si>
    <t>25-116 石墨坩埚工</t>
  </si>
  <si>
    <t>33-116 CT安装修理工</t>
  </si>
  <si>
    <t>36-116 荫层框架制造工</t>
  </si>
  <si>
    <t>39-116 铌铁火法冶炼工</t>
  </si>
  <si>
    <t>41-116 采制样工</t>
  </si>
  <si>
    <t>43-116 摩托车检验工</t>
  </si>
  <si>
    <t>03-117 食用菌菌种工</t>
  </si>
  <si>
    <t>07-117 机织无结网片工</t>
  </si>
  <si>
    <t>09-117 高压熔断器装配工</t>
  </si>
  <si>
    <t>10-117 惯性器件装配工</t>
  </si>
  <si>
    <t>15-117 耐火原料工</t>
  </si>
  <si>
    <t>16-117 染料应用试验工</t>
  </si>
  <si>
    <t>17-117 软麻挡车工</t>
  </si>
  <si>
    <t>18-117 铝管制管工</t>
  </si>
  <si>
    <t>20-117 铲运机操作工</t>
  </si>
  <si>
    <t>25-117 炭素制品工</t>
  </si>
  <si>
    <t>33-117 X射线机电气组装调试工</t>
  </si>
  <si>
    <t>36-117 金属丝料加工</t>
  </si>
  <si>
    <t>39-117 铌酸锂晶体制取工</t>
  </si>
  <si>
    <t>41-117 火工化验工</t>
  </si>
  <si>
    <t>43-117 摩托车包装工</t>
  </si>
  <si>
    <t>03-118 蚕茧烘烤工</t>
  </si>
  <si>
    <t>07-118 理鱼工</t>
  </si>
  <si>
    <t>09-118 干燥控制工</t>
  </si>
  <si>
    <t>10-118 惯性器件调试工</t>
  </si>
  <si>
    <t>15-118 耐火成型工</t>
  </si>
  <si>
    <t>16-118 农药生测试验工</t>
  </si>
  <si>
    <t>17-118 精干麻分磅工</t>
  </si>
  <si>
    <t>18-118 膏体制造工</t>
  </si>
  <si>
    <t>20-118 稳定土 厂拌和设备操作工</t>
  </si>
  <si>
    <t>25-118 石墨烧成工</t>
  </si>
  <si>
    <t>33-118 X射线机机械组装调试工</t>
  </si>
  <si>
    <t>36-118 栅极制造工</t>
  </si>
  <si>
    <t>39-118 稀土精矿分解工</t>
  </si>
  <si>
    <t>41-118 安全检查工(员)</t>
  </si>
  <si>
    <t>43-118 摩托车发动机装配工</t>
  </si>
  <si>
    <t>03-119 魔芋切片工</t>
  </si>
  <si>
    <t>07-119 水产养殖潜水员</t>
  </si>
  <si>
    <t>09-119 电阻体制造工</t>
  </si>
  <si>
    <t>10-119 金属网软管编织工</t>
  </si>
  <si>
    <t>15-119 耐火砖干燥工</t>
  </si>
  <si>
    <t>16-119 涂料合成树脂工</t>
  </si>
  <si>
    <t>17-119 扯麻工</t>
  </si>
  <si>
    <t>18-119 火柴印磷工</t>
  </si>
  <si>
    <t>20-119 中小型机械操作工</t>
  </si>
  <si>
    <t>25-119 胶体石墨工</t>
  </si>
  <si>
    <t>33-119 X射线机机械检验工</t>
  </si>
  <si>
    <t>36-119 真空浇铸工</t>
  </si>
  <si>
    <t>39-119 稀土化工操作工</t>
  </si>
  <si>
    <t>43-119 摩托车发动机调试修理工</t>
  </si>
  <si>
    <t>03-120 菜类干制加工工</t>
  </si>
  <si>
    <t>07-120 水生植物栽培工</t>
  </si>
  <si>
    <t>09-120 避雷器装配工</t>
  </si>
  <si>
    <t>10-120 金属软管成型工</t>
  </si>
  <si>
    <t>15-120 隧道窑烧成工</t>
  </si>
  <si>
    <t>16-120 研磨分散工</t>
  </si>
  <si>
    <t>17-120 开松挡车工</t>
  </si>
  <si>
    <t>18-120 旋切梗盒片工</t>
  </si>
  <si>
    <t>20-120 沥青混凝土拌和设备操作工</t>
  </si>
  <si>
    <t>25-120 显像管石墨乳工</t>
  </si>
  <si>
    <t>33-120 X射线机电气检验工</t>
  </si>
  <si>
    <t>36-120 荫罩制造工</t>
  </si>
  <si>
    <t>39-120 稀土萃取工</t>
  </si>
  <si>
    <t>43-120 摩托车发动机检验工</t>
  </si>
  <si>
    <t>03-121 蔬菜加工工</t>
  </si>
  <si>
    <t>07-121 生物饵料培养工</t>
  </si>
  <si>
    <t>09-121 火花塞瓷体制造工</t>
  </si>
  <si>
    <t>10-121 特种接插件装配工</t>
  </si>
  <si>
    <t>15-121 倒焰窑烧成工</t>
  </si>
  <si>
    <t>16-121 制漆配色调制工</t>
  </si>
  <si>
    <t>17-121 大小切挡车工</t>
  </si>
  <si>
    <t>18-121 火柴沾制药工</t>
  </si>
  <si>
    <t>20-121 稳定土拌和机操作工</t>
  </si>
  <si>
    <t>25-121 高岭土制浆工</t>
  </si>
  <si>
    <t>33-121 X射线机机械安装维修工</t>
  </si>
  <si>
    <t>36-121 荫罩制板工</t>
  </si>
  <si>
    <t>39-121 稀土离子交换工</t>
  </si>
  <si>
    <t>43-121 摩托车化油器装试工</t>
  </si>
  <si>
    <t>03-122 茶叶精制工</t>
  </si>
  <si>
    <t>07-122 拖拉机(联合收获机)驾驶员</t>
  </si>
  <si>
    <t>09-122 火花塞装配工</t>
  </si>
  <si>
    <t>10-122 静电记录头制作工</t>
  </si>
  <si>
    <t>15-122 回转窑工</t>
  </si>
  <si>
    <t>16-122 溶剂蒸煮工</t>
  </si>
  <si>
    <t>17-122 圆梳挡车工</t>
  </si>
  <si>
    <t>18-122 火柴配药工</t>
  </si>
  <si>
    <t>20-122 沥青混凝土摊铺机操作工</t>
  </si>
  <si>
    <t>25-122 高岭土压滤工</t>
  </si>
  <si>
    <t>33-122 X射线机电气安装维修工</t>
  </si>
  <si>
    <t>36-122 引出线制造工</t>
  </si>
  <si>
    <t>39-122 稀土电解工</t>
  </si>
  <si>
    <t>43-122 摩托车化油器检验工</t>
  </si>
  <si>
    <t>03-123 芳香油类加工工</t>
  </si>
  <si>
    <t>07-123 农业机械操作工</t>
  </si>
  <si>
    <t>09-123 玻璃绝缘子熔化、成型工</t>
  </si>
  <si>
    <t>10-123 液、电、气压部件装配调试工</t>
  </si>
  <si>
    <t>15-123 竖窑工</t>
  </si>
  <si>
    <t>16-123 溶剂培菌工</t>
  </si>
  <si>
    <t>17-123 拣麻分磅工</t>
  </si>
  <si>
    <t>18-123 火柴装盒工</t>
  </si>
  <si>
    <t>20-123 水泥混凝土搅拌设备操作工</t>
  </si>
  <si>
    <t>25-123 金刚石锯片制作工</t>
  </si>
  <si>
    <t>33-123 体外循环设备机械组装调试工</t>
  </si>
  <si>
    <t>36-123 电子玻璃配料工</t>
  </si>
  <si>
    <t>39-123 稀土真空热还原工</t>
  </si>
  <si>
    <t>43-123 摩托车磁电机装试工</t>
  </si>
  <si>
    <t>03-124 废旧物资挑选工</t>
  </si>
  <si>
    <t>07-124 金属喷涂工</t>
  </si>
  <si>
    <t>09-124 绝缘子、避雷器试验工</t>
  </si>
  <si>
    <t>10-124 战术导弹引信装配工</t>
  </si>
  <si>
    <t>15-124 浸油退火工</t>
  </si>
  <si>
    <t>16-124 溶剂发酵工</t>
  </si>
  <si>
    <t>17-124 延展挡车工</t>
  </si>
  <si>
    <t>18-124 刷磷包封工</t>
  </si>
  <si>
    <t>20-124 水泥混凝土摊铺机操作工</t>
  </si>
  <si>
    <t>25-124 金刚石磨钻工</t>
  </si>
  <si>
    <t>33-124 体外循环设备电气组装调试工</t>
  </si>
  <si>
    <t>36-124 电子玻璃熔焊工</t>
  </si>
  <si>
    <t>39-124 稀土抛光粉工</t>
  </si>
  <si>
    <t>43-124 摩托车组合机床工</t>
  </si>
  <si>
    <t>03-125 废旧物资加工工</t>
  </si>
  <si>
    <t>07-125 农机散热器(水箱)修理工</t>
  </si>
  <si>
    <t>09-125 电缆硫化工</t>
  </si>
  <si>
    <t>10-125 引信、检查仪检验试验工</t>
  </si>
  <si>
    <t>15-125 磨砖工</t>
  </si>
  <si>
    <t>16-125 溶剂蒸馏工</t>
  </si>
  <si>
    <t>17-125 制条挡车工</t>
  </si>
  <si>
    <t>18-125 火柴制盒工</t>
  </si>
  <si>
    <t>20-125 筑路机械修理工</t>
  </si>
  <si>
    <t>25-125 人工合成晶体工</t>
  </si>
  <si>
    <t>33-125 体外循环设备机械安装维修工</t>
  </si>
  <si>
    <t>36-125 电子玻璃制品压制工</t>
  </si>
  <si>
    <t>39-125 稀土发光材料工</t>
  </si>
  <si>
    <t>03-126 服装设计定制工</t>
  </si>
  <si>
    <t>07-126 农机轮胎修理工</t>
  </si>
  <si>
    <t>09-126 电缆、电线制造工</t>
  </si>
  <si>
    <t>10-126 自动驾驶仪测度调整工</t>
  </si>
  <si>
    <t>15-126 粉状耐火材料加工工</t>
  </si>
  <si>
    <t>16-126 原料准备工</t>
  </si>
  <si>
    <t>17-126 大小切圆梳指导工</t>
  </si>
  <si>
    <t>18-126 练油树脂工</t>
  </si>
  <si>
    <t>20-126 驳船司机</t>
  </si>
  <si>
    <t>25-126 燃油输送工</t>
  </si>
  <si>
    <t>33-126 体外循环设备电气安装维修工</t>
  </si>
  <si>
    <t>36-126 电子玻璃制品吹制工</t>
  </si>
  <si>
    <t>39-126 稀土挤压工</t>
  </si>
  <si>
    <t>03-127 眼镜验光员</t>
  </si>
  <si>
    <t>07-127 农机燃油系修理工</t>
  </si>
  <si>
    <t>09-127 电缆干燥浸油工</t>
  </si>
  <si>
    <t>10-127 火箭推进剂化验工</t>
  </si>
  <si>
    <t>15-127 特殊耐火材料工</t>
  </si>
  <si>
    <t>16-127 司泵工</t>
  </si>
  <si>
    <t>17-127 麻球成包工</t>
  </si>
  <si>
    <t>18-127 油墨颜料制作工</t>
  </si>
  <si>
    <t>20-127 港机装配钳工</t>
  </si>
  <si>
    <t>25-127 窑炉瓦工</t>
  </si>
  <si>
    <t>33-127 X射线管、影像增强管清洗工</t>
  </si>
  <si>
    <t>36-127 电子玻璃拉管工</t>
  </si>
  <si>
    <t>39-127 稀土熔炼工</t>
  </si>
  <si>
    <t>03-128 眼镜加工工</t>
  </si>
  <si>
    <t>07-128 农机液压系修理工</t>
  </si>
  <si>
    <t>09-128 贵金属冶炼工</t>
  </si>
  <si>
    <t>10-128 试车台推进剂供应工</t>
  </si>
  <si>
    <t>15-128 耐火纤维制品工</t>
  </si>
  <si>
    <t>16-128 压缩机工</t>
  </si>
  <si>
    <t>17-128 绕团挡车工</t>
  </si>
  <si>
    <t>18-128 油墨配料工</t>
  </si>
  <si>
    <t>20-128 港机装配电工</t>
  </si>
  <si>
    <t>25-128 专用气体制造工</t>
  </si>
  <si>
    <t>33-128 X射线管、影像增强管去气工</t>
  </si>
  <si>
    <t>36-128 电子玻璃制品退火工</t>
  </si>
  <si>
    <t>39-128 稀土永磁材料工</t>
  </si>
  <si>
    <t>03-129 多种经营技术辅导员</t>
  </si>
  <si>
    <t>07-129 农机内燃机曲轴修磨工</t>
  </si>
  <si>
    <t>09-129 电缆、电线拉线工</t>
  </si>
  <si>
    <t>10-129 试车台供气配气工</t>
  </si>
  <si>
    <t>15-129 煤气炉工</t>
  </si>
  <si>
    <t>16-129 气体净化工</t>
  </si>
  <si>
    <t>17-129 制乳液工</t>
  </si>
  <si>
    <t>18-129 油墨轧制工</t>
  </si>
  <si>
    <t>20-129 港机结构装配工</t>
  </si>
  <si>
    <t>25-129 专用供热工</t>
  </si>
  <si>
    <t>33-129 X射线管、影像增强管装架工</t>
  </si>
  <si>
    <t>36-129 电子玻璃制品研磨抛光工</t>
  </si>
  <si>
    <t>39-129 稀土后处理工</t>
  </si>
  <si>
    <t>03-130 粮油管理员</t>
  </si>
  <si>
    <t>07-130 农机修理工</t>
  </si>
  <si>
    <t>09-130 电缆韧炼工</t>
  </si>
  <si>
    <t>10-130 试车台振动测量工</t>
  </si>
  <si>
    <t>15-130 物理性能检验工</t>
  </si>
  <si>
    <t>16-130 过滤工</t>
  </si>
  <si>
    <t>17-130 软麻(喂接)挡车工</t>
  </si>
  <si>
    <t>18-130 挤水油墨工</t>
  </si>
  <si>
    <t>20-130 港机机械检查工</t>
  </si>
  <si>
    <t>25-130 包装工</t>
  </si>
  <si>
    <t>33-130 X射线管、影像增强管排气工</t>
  </si>
  <si>
    <t>36-130 电子玻璃制品分类工</t>
  </si>
  <si>
    <t>39-130 预处理工</t>
  </si>
  <si>
    <t>03-131 蔬菜生产联络员</t>
  </si>
  <si>
    <t>07-131 农机电器设备修理工</t>
  </si>
  <si>
    <t>09-131 刚玉冶炼工</t>
  </si>
  <si>
    <t>10-131 试车台流量测量工</t>
  </si>
  <si>
    <t>15-131 化学分析工</t>
  </si>
  <si>
    <t>16-131 油加热工</t>
  </si>
  <si>
    <t>17-131 运油麻工</t>
  </si>
  <si>
    <t>18-131 三胶原料预处理工</t>
  </si>
  <si>
    <t>20-131 港机电气检查工</t>
  </si>
  <si>
    <t>33-131 X射线管老练测试工</t>
  </si>
  <si>
    <t>36-131 管颈喇叭工</t>
  </si>
  <si>
    <t>39-131 三氯氢硅、四氯化硅合成工</t>
  </si>
  <si>
    <t>03-132 果品生产培植员</t>
  </si>
  <si>
    <t>07-132 农业机械试验工</t>
  </si>
  <si>
    <t>09-132 碳化硅冶炼工</t>
  </si>
  <si>
    <t>10-132 试车台推力测量工</t>
  </si>
  <si>
    <t>15-132 工艺监督工</t>
  </si>
  <si>
    <t>16-132 制冷工</t>
  </si>
  <si>
    <t>17-132 清纤挡车工</t>
  </si>
  <si>
    <t>18-132 三胶制胶工</t>
  </si>
  <si>
    <t>20-132 港 机结构检查工</t>
  </si>
  <si>
    <t>33-132 影像增强管调试工</t>
  </si>
  <si>
    <t>36-132 异形芯柱制造工</t>
  </si>
  <si>
    <t>39-132 三氯氢硅、四氯化硅提纯工</t>
  </si>
  <si>
    <t>03-133 食用菌生产技术指导员</t>
  </si>
  <si>
    <t>07-133 沼气生产工</t>
  </si>
  <si>
    <t>09-133 普通磨料及微粉制造工</t>
  </si>
  <si>
    <t>10-133 试车台压力测量工</t>
  </si>
  <si>
    <t>15-133 产品质量检查工</t>
  </si>
  <si>
    <t>16-133 蒸发工</t>
  </si>
  <si>
    <t>17-133 量检挡车工</t>
  </si>
  <si>
    <t>18-133 三胶后处理工</t>
  </si>
  <si>
    <t>20-133 航标灯器装配工</t>
  </si>
  <si>
    <t>33-133 增强管制屏工</t>
  </si>
  <si>
    <t>36-133 真空电子器件玻璃封接工</t>
  </si>
  <si>
    <t>39-133 三氯氢硅、四氯化硅还原工</t>
  </si>
  <si>
    <t>07-134 节能改灶工</t>
  </si>
  <si>
    <t>09-134 特殊材料磨具制造工</t>
  </si>
  <si>
    <t>10-134 试车台温度测量工</t>
  </si>
  <si>
    <t>15-134 取制样工</t>
  </si>
  <si>
    <t>16-134 蒸馏工</t>
  </si>
  <si>
    <t>17-134 折切挡车工</t>
  </si>
  <si>
    <t>18-134 锌筒成型工</t>
  </si>
  <si>
    <t>20-134 太阳能电池组合工</t>
  </si>
  <si>
    <t>33-134 增强管涂膜工</t>
  </si>
  <si>
    <t>36-134 手制玻璃工</t>
  </si>
  <si>
    <t>39-134 硅烷法多晶硅制取工</t>
  </si>
  <si>
    <t>07-135 太阳能利用工</t>
  </si>
  <si>
    <t>09-135 超硬磨料制造工</t>
  </si>
  <si>
    <t>10-135 试车台控制工</t>
  </si>
  <si>
    <t>16-135 萃取工</t>
  </si>
  <si>
    <t>17-135 缝边(口)挡车工</t>
  </si>
  <si>
    <t>18-135 炭棒成型工</t>
  </si>
  <si>
    <t>20-135 航标灯泡挂丝工</t>
  </si>
  <si>
    <t>33-135 X射线管、影像增强管烧氢工</t>
  </si>
  <si>
    <t>36-135 微晶玻璃制造工</t>
  </si>
  <si>
    <t>39-135 硅外延片制取工</t>
  </si>
  <si>
    <t>09-136 硅碳棒制造工</t>
  </si>
  <si>
    <t>10-136 试车台吊装清洗工</t>
  </si>
  <si>
    <t>16-136 吸收工</t>
  </si>
  <si>
    <t>17-136 印袋挡车工</t>
  </si>
  <si>
    <t>18-136 炭棒焙烧工</t>
  </si>
  <si>
    <t>20-136 航标灯泡排气工</t>
  </si>
  <si>
    <t>33-136 增强管研磨工</t>
  </si>
  <si>
    <t>36-136 阳极帽引出线处理工</t>
  </si>
  <si>
    <t>39-136 单晶硅制取工</t>
  </si>
  <si>
    <t>09-137 尺、表、量仪类装配工</t>
  </si>
  <si>
    <t>10-137 火箭推进剂色谱分析工</t>
  </si>
  <si>
    <t>16-137 吸附工</t>
  </si>
  <si>
    <t>17-137 原料检验工</t>
  </si>
  <si>
    <t>18-137 电解质配制工</t>
  </si>
  <si>
    <t>20-137 航标灯工</t>
  </si>
  <si>
    <t>33-137 X射线管、影像增强管玻璃工</t>
  </si>
  <si>
    <t>36-137 玻粉、玻杆制造工</t>
  </si>
  <si>
    <t>39-137 单晶硅制取备料工</t>
  </si>
  <si>
    <t>09-138 刃具扭制工</t>
  </si>
  <si>
    <t>10-138 试车台测力计量检定工</t>
  </si>
  <si>
    <t>16-138 干燥工</t>
  </si>
  <si>
    <t>17-138 分束工</t>
  </si>
  <si>
    <t>18-138 正极配料工</t>
  </si>
  <si>
    <t>33-138 加速器安装调试工</t>
  </si>
  <si>
    <t>36-138 玻壳模具整修工</t>
  </si>
  <si>
    <t>39-138 晶体切割工</t>
  </si>
  <si>
    <t>09-139 刃具铲工</t>
  </si>
  <si>
    <t>10-139 液氧、氮气化验工</t>
  </si>
  <si>
    <t>16-139 结晶工</t>
  </si>
  <si>
    <t>17-139 栉梳挡车工</t>
  </si>
  <si>
    <t>18-139 正极成型工</t>
  </si>
  <si>
    <t>33-139 加速器电气线路装接调试工</t>
  </si>
  <si>
    <t>36-139 型式试验工</t>
  </si>
  <si>
    <t>39-139 硅片研磨工</t>
  </si>
  <si>
    <t>09-140 滚丝、搓丝工</t>
  </si>
  <si>
    <t>10-140 液体推进剂物化性能试验工</t>
  </si>
  <si>
    <t>16-140 包装工</t>
  </si>
  <si>
    <t>17-140 联梳挡车工</t>
  </si>
  <si>
    <t>18-140 隔离层制备工</t>
  </si>
  <si>
    <t>33-140 加速器机械装配工</t>
  </si>
  <si>
    <t>36-140 巡回检验工</t>
  </si>
  <si>
    <t>39-140 硅片抛光工</t>
  </si>
  <si>
    <t>09-141 氮化钛涂层工</t>
  </si>
  <si>
    <t>10-141 高空模拟试验工</t>
  </si>
  <si>
    <t>16-141 水处理工</t>
  </si>
  <si>
    <t>17-141 成条挡车工</t>
  </si>
  <si>
    <t>18-141 电池部件制备工</t>
  </si>
  <si>
    <t>33-141 加速器测量检验工</t>
  </si>
  <si>
    <t>36-141 成品检验工</t>
  </si>
  <si>
    <t>39-141 腐蚀清洗工</t>
  </si>
  <si>
    <t>09-142 酸洗钝化工</t>
  </si>
  <si>
    <t>10-142 推进剂转运操作工</t>
  </si>
  <si>
    <t>16-142 三废处理工</t>
  </si>
  <si>
    <t>17-142 粗纱煮漂挡车工</t>
  </si>
  <si>
    <t>18-142 电池装配工</t>
  </si>
  <si>
    <t>33-142 电真空调试测量工</t>
  </si>
  <si>
    <t>36-142 原材料外购件检验工</t>
  </si>
  <si>
    <t>39-142 滚磨倒角工</t>
  </si>
  <si>
    <t>09-143 盐浴炉钎焊工</t>
  </si>
  <si>
    <t>10-143 火箭发动机组件介质试验工</t>
  </si>
  <si>
    <t>16-143 分析工</t>
  </si>
  <si>
    <t>17-143 剪毛挡车工</t>
  </si>
  <si>
    <t>18-143 电池试制工</t>
  </si>
  <si>
    <t>33-143 放疗用钴60机械安装维修工</t>
  </si>
  <si>
    <t>36-143 玻璃制品监测工</t>
  </si>
  <si>
    <t>39-143 化合物半导体材料制取工</t>
  </si>
  <si>
    <t>09-144 盐浴炉试车工</t>
  </si>
  <si>
    <t>10-144 火箭发动机组件气流试验工</t>
  </si>
  <si>
    <t>16-144 物性检验工</t>
  </si>
  <si>
    <t>17-144 开幅挡车工</t>
  </si>
  <si>
    <t>18-144 醋纤酯制备工</t>
  </si>
  <si>
    <t>33-144 血压计装配工</t>
  </si>
  <si>
    <t>36-144 玻璃物理性能测试工</t>
  </si>
  <si>
    <t>39-144 高纯金属制取工</t>
  </si>
  <si>
    <t>09-145 紧固件冷镦工</t>
  </si>
  <si>
    <t>10-145 火箭发动机组件水力试验工</t>
  </si>
  <si>
    <t>16-145 化工工艺试验工</t>
  </si>
  <si>
    <t>17-145 染色防水防腐浸渍挡车工</t>
  </si>
  <si>
    <t>18-145 棉胶液制备工</t>
  </si>
  <si>
    <t>33-145 麻醉机蒸发器调试工</t>
  </si>
  <si>
    <t>36-145 钨铜粉末制造工</t>
  </si>
  <si>
    <t>39-145 粗钨酸钠溶液制备工</t>
  </si>
  <si>
    <t>09-146 轴承装配工</t>
  </si>
  <si>
    <t>10-146 火箭发动机组件试验电测工</t>
  </si>
  <si>
    <t>16-146 化工总控工</t>
  </si>
  <si>
    <t>17-146 上蜡挡车工</t>
  </si>
  <si>
    <t>18-146 片基流延工</t>
  </si>
  <si>
    <t>33-146 呼吸器装配调试工</t>
  </si>
  <si>
    <t>36-146 钨、钼压坯工</t>
  </si>
  <si>
    <t>39-146 钨酸铵溶液制备工</t>
  </si>
  <si>
    <t>09-147 钢球研磨工</t>
  </si>
  <si>
    <t>10-147 火箭发动机组件液流试验工</t>
  </si>
  <si>
    <t>16-147 化工检修钳工</t>
  </si>
  <si>
    <t>17-147 配麻工</t>
  </si>
  <si>
    <t>18-147 感光材料涂布工</t>
  </si>
  <si>
    <t>33-147 医用电子仪器装接工</t>
  </si>
  <si>
    <t>36-147 钨、钼坯条烧结工</t>
  </si>
  <si>
    <t>39-147 氧化钨制备工</t>
  </si>
  <si>
    <t>09-148 光学磨工</t>
  </si>
  <si>
    <t>10-148 控制系统试验工</t>
  </si>
  <si>
    <t>16-148 化工检修铆工</t>
  </si>
  <si>
    <t>17-148 纺部指导工</t>
  </si>
  <si>
    <t>18-148 照相乳剂合成工</t>
  </si>
  <si>
    <t>33-148 医用电子仪器调试工</t>
  </si>
  <si>
    <t>36-148 钨、钼轧制开坯工</t>
  </si>
  <si>
    <t>39-148 纯三氧化钨、仲钨酸铵、兰钨制取工</t>
  </si>
  <si>
    <t>09-149 光学玻璃熔炼工</t>
  </si>
  <si>
    <t>10-149 激光陀螺调试工</t>
  </si>
  <si>
    <t>16-149 化工检修管工</t>
  </si>
  <si>
    <t>17-149 织部指导工</t>
  </si>
  <si>
    <t>18-149 照像乳剂熔化工</t>
  </si>
  <si>
    <t>33-149 医用电子仪器修理工</t>
  </si>
  <si>
    <t>36-149 钨、钼材料旋锻工</t>
  </si>
  <si>
    <t>39-149 偏钨酸铵制备工</t>
  </si>
  <si>
    <t>09-150 仪器调修工</t>
  </si>
  <si>
    <t>10-150 惯性仪器试验工</t>
  </si>
  <si>
    <t>16-150 化工检修焊工</t>
  </si>
  <si>
    <t>17-150 剥茧挡车工</t>
  </si>
  <si>
    <t>18-150 感光专用药液配制工</t>
  </si>
  <si>
    <t>33-150 医用电子仪器成品检验工</t>
  </si>
  <si>
    <t>36-150 钨、钼材料粗拉丝工</t>
  </si>
  <si>
    <t>39-150 草酸(氧化)钴制备工</t>
  </si>
  <si>
    <t>09-151 轴承试验工</t>
  </si>
  <si>
    <t>10-151 陀螺仪表检漏、充油、充气工</t>
  </si>
  <si>
    <t>16-151 化工检修电工</t>
  </si>
  <si>
    <t>17-151 选茧挡车工</t>
  </si>
  <si>
    <t>18-151 油乳制备工</t>
  </si>
  <si>
    <t>33-151 医用电了仪器换能工</t>
  </si>
  <si>
    <t>36-151 钨钼材料细拉丝工</t>
  </si>
  <si>
    <t>39-151 钨、钼、钴粉还原工</t>
  </si>
  <si>
    <t>09-152 拖拉机装试工</t>
  </si>
  <si>
    <t>10-152 气动元件、设备及系统试验工</t>
  </si>
  <si>
    <t>16-152 化工仪表维修工</t>
  </si>
  <si>
    <t>17-152 练(煮)茧挡车工</t>
  </si>
  <si>
    <t>18-152 感光材料包装工</t>
  </si>
  <si>
    <t>33-152 医用荧光器件制造工</t>
  </si>
  <si>
    <t>36-152 硬质合金拉拔模制造工</t>
  </si>
  <si>
    <t>39-152 碳化钨制备工</t>
  </si>
  <si>
    <t>09-153 农牧机械类装试工</t>
  </si>
  <si>
    <t>10-153 地面设备液压系统元件试验工</t>
  </si>
  <si>
    <t>16-153 分析仪器维修工</t>
  </si>
  <si>
    <t>17-153 自动缫挡车工</t>
  </si>
  <si>
    <t>18-153 135暗盒制造工</t>
  </si>
  <si>
    <t>33-153 齿科设备、器械调试工</t>
  </si>
  <si>
    <t>36-153 金刚石拉丝模制造工</t>
  </si>
  <si>
    <t>39-153 热压工</t>
  </si>
  <si>
    <t>09-154 内燃机装试机</t>
  </si>
  <si>
    <t>10-154 液体晃动试验工</t>
  </si>
  <si>
    <t>16-154 化工防腐衬胶工</t>
  </si>
  <si>
    <t>17-154 立缫挡车工</t>
  </si>
  <si>
    <t>18-154 感光材料整理工</t>
  </si>
  <si>
    <t>33-154 齿科设备、器械修理工</t>
  </si>
  <si>
    <t>36-154 杜美丝制造工</t>
  </si>
  <si>
    <t>39-154 铸造碳化钨熔炼破碎工</t>
  </si>
  <si>
    <t>09-155 喷灌、排灌机械装试工</t>
  </si>
  <si>
    <t>10-155 特种力学环境试验工</t>
  </si>
  <si>
    <t>16-155 化工防腐喷镀工</t>
  </si>
  <si>
    <t>17-155 复摇挡车工</t>
  </si>
  <si>
    <t>18-155 感光材料工艺检查工</t>
  </si>
  <si>
    <t>33-155 齿科设备、器械检验工</t>
  </si>
  <si>
    <t>36-155 精密合金管制造工</t>
  </si>
  <si>
    <t>39-155 铸造碳化钨制管工</t>
  </si>
  <si>
    <t>09-156 农牧车辆装试工</t>
  </si>
  <si>
    <t>10-156 飞行器振动特性试验加注工</t>
  </si>
  <si>
    <t>16-156 化工防腐铅焊工</t>
  </si>
  <si>
    <t>17-156 丝小 真空给湿工</t>
  </si>
  <si>
    <t>18-156 废片、白银回收工</t>
  </si>
  <si>
    <t>33-156 齿科专用设备调试工</t>
  </si>
  <si>
    <t>36-156 钨、钼板带材制造工</t>
  </si>
  <si>
    <t>39-156 复式碳化钨制备工</t>
  </si>
  <si>
    <t>09-157 胶轮力车制轮辋(辐条)工</t>
  </si>
  <si>
    <t>10-157 飞行器动试验测试工</t>
  </si>
  <si>
    <t>16-157 化工防腐砖板衬里工</t>
  </si>
  <si>
    <t>17-157 编检工</t>
  </si>
  <si>
    <t>18-157 照相性能测定工</t>
  </si>
  <si>
    <t>33-157 医用光学零件冷加工工</t>
  </si>
  <si>
    <t>36-157 钨绞丝加热子制造工</t>
  </si>
  <si>
    <t>39-157 混合料制备工</t>
  </si>
  <si>
    <t>09-158 涡轮增压器装试工</t>
  </si>
  <si>
    <t>10-158 结构静(热)强度环境测试工</t>
  </si>
  <si>
    <t>16-158 化工防腐塑料工</t>
  </si>
  <si>
    <t>17-158 绞丝工</t>
  </si>
  <si>
    <t>18-158 包装材料检验工</t>
  </si>
  <si>
    <t>33-158 医用光学玻璃特加工工</t>
  </si>
  <si>
    <t>36-158 电极丝制造工</t>
  </si>
  <si>
    <t>39-158 喷雾干燥塔工</t>
  </si>
  <si>
    <t>09-159 刹车装置装试工</t>
  </si>
  <si>
    <t>10-159 导弹结构强度环境试验安装试验工</t>
  </si>
  <si>
    <t>16-159 化工玻璃钢防腐工</t>
  </si>
  <si>
    <t>17-159 疵点丝整理工</t>
  </si>
  <si>
    <t>18-159 感光材料检验工</t>
  </si>
  <si>
    <t>33-159 医用光学零件检验工</t>
  </si>
  <si>
    <t>36-159 镀锡铜包钢线制造工</t>
  </si>
  <si>
    <t>39-159 参胶(蜡)工</t>
  </si>
  <si>
    <t>09-160 农副产品加工机械装试工</t>
  </si>
  <si>
    <t>10-160 扫描电镜试验工</t>
  </si>
  <si>
    <t>16-160 橡胶配料工</t>
  </si>
  <si>
    <t>17-160 缫丝成品检验工</t>
  </si>
  <si>
    <t>18-160 片(纸)基检验工</t>
  </si>
  <si>
    <t>33-160 医用光纤传相束制造工</t>
  </si>
  <si>
    <t>36-160 电真空原材料检验工</t>
  </si>
  <si>
    <t>39-160 混合料鉴定下料工</t>
  </si>
  <si>
    <t>09-161 棉花机械肋条工</t>
  </si>
  <si>
    <t>10-161 涂料试验工</t>
  </si>
  <si>
    <t>16-161 炼胶工</t>
  </si>
  <si>
    <t>17-161 纤度丝检验工</t>
  </si>
  <si>
    <t>18-161 有机合成试验工</t>
  </si>
  <si>
    <t>33-161 医用光纤传相束检验工</t>
  </si>
  <si>
    <t>36-161 电真空材料、成品检验工</t>
  </si>
  <si>
    <t>39-161 压制工</t>
  </si>
  <si>
    <t>09-162 油泵油嘴装试工</t>
  </si>
  <si>
    <t>10-162 热物理性能试验工</t>
  </si>
  <si>
    <t>16-162 制浆工</t>
  </si>
  <si>
    <t>17-162 汰头挡车工</t>
  </si>
  <si>
    <t>18-162 乳剂试验工</t>
  </si>
  <si>
    <t>33-162 医用内镜装配工</t>
  </si>
  <si>
    <t>36-162 单晶制备工</t>
  </si>
  <si>
    <t>39-162 热等静压工</t>
  </si>
  <si>
    <t>09-163 研磨工</t>
  </si>
  <si>
    <t>10-163 环境试验工</t>
  </si>
  <si>
    <t>16-163 浸胶刮浆工</t>
  </si>
  <si>
    <t>17-163 炼油挡车工</t>
  </si>
  <si>
    <t>18-163 片(纸)基试验工</t>
  </si>
  <si>
    <t>33-163 医用内镜检验工</t>
  </si>
  <si>
    <t>36-163 单晶片加工工</t>
  </si>
  <si>
    <t>39-163 脱蜡工</t>
  </si>
  <si>
    <t>09-164 机动车仪器仪表装试工</t>
  </si>
  <si>
    <t>10-164 铝蜂窝胶接工</t>
  </si>
  <si>
    <t>16-164 压延工</t>
  </si>
  <si>
    <t>17-164 选茧质量检验工</t>
  </si>
  <si>
    <t>18-164 制卤工</t>
  </si>
  <si>
    <t>33-164 手术器械锻压工</t>
  </si>
  <si>
    <t>36-164 外延工</t>
  </si>
  <si>
    <t>39-164 压坯加工工</t>
  </si>
  <si>
    <t>09-165 链条装试工</t>
  </si>
  <si>
    <t>10-165 胶接试验工</t>
  </si>
  <si>
    <t>16-165 压出工</t>
  </si>
  <si>
    <t>17-165 缫丝工艺试验工</t>
  </si>
  <si>
    <t>18-165 采盐工</t>
  </si>
  <si>
    <t>33-165 手术器械机切工</t>
  </si>
  <si>
    <t>36-165 掩膜版制造工</t>
  </si>
  <si>
    <t>39-165 脱胶(剂)工</t>
  </si>
  <si>
    <t>09-166 液压元件装试工</t>
  </si>
  <si>
    <t>10-166 特种钎焊试验工</t>
  </si>
  <si>
    <t>16-166 裁断工</t>
  </si>
  <si>
    <t>17-166 缫丝半成品质量检验工</t>
  </si>
  <si>
    <t>18-166 制卤维修工</t>
  </si>
  <si>
    <t>33-166 手术器械装配工</t>
  </si>
  <si>
    <t>36-166 氧化扩散工</t>
  </si>
  <si>
    <t>39-166 压模试压工</t>
  </si>
  <si>
    <t>09-167 滤清器装试工</t>
  </si>
  <si>
    <t>10-167 特种炭素制品工</t>
  </si>
  <si>
    <t>16-167 橡胶鞋工业缝纫工</t>
  </si>
  <si>
    <t>17-167 纤度感知器调验工</t>
  </si>
  <si>
    <t>18-167 扬水工</t>
  </si>
  <si>
    <t>33-167 手术器械工装模具工</t>
  </si>
  <si>
    <t>36-167 离子注入工</t>
  </si>
  <si>
    <t>39-167 挤压制品生产工</t>
  </si>
  <si>
    <t>09-168 齿轮箱装试工</t>
  </si>
  <si>
    <t>10-168 特种材料声发射检测试验工</t>
  </si>
  <si>
    <t>16-168 橡胶半成品、半制品收发工</t>
  </si>
  <si>
    <t>17-168 复整指导工</t>
  </si>
  <si>
    <t>18-168 驳盐工</t>
  </si>
  <si>
    <t>33-168 手术器械检验工</t>
  </si>
  <si>
    <t>36-168 化学气相淀积工</t>
  </si>
  <si>
    <t>39-168 金属陶瓷合金制备工</t>
  </si>
  <si>
    <t>09-169 模型检查工</t>
  </si>
  <si>
    <t>10-169 复合材料超声波探伤试验工</t>
  </si>
  <si>
    <t>16-169 橡胶硫化工</t>
  </si>
  <si>
    <t>17-169 意匠工</t>
  </si>
  <si>
    <t>18-169 筑盐工</t>
  </si>
  <si>
    <t>33-169 塑料注射器制作工</t>
  </si>
  <si>
    <t>36-169 光刻工</t>
  </si>
  <si>
    <t>39-169 增塑性毛坯与异型制品加工工</t>
  </si>
  <si>
    <t>09-170 铸件检查工</t>
  </si>
  <si>
    <t>10-170 复合材料射线探伤工</t>
  </si>
  <si>
    <t>16-170 胶件成品整修工</t>
  </si>
  <si>
    <t>17-170 成绞挡车工</t>
  </si>
  <si>
    <t>18-170 苦卤综合利用工</t>
  </si>
  <si>
    <t>33-170 人工脏器制作工</t>
  </si>
  <si>
    <t>36-170 台面成型工</t>
  </si>
  <si>
    <t>39-170 钨钼制品烧结工</t>
  </si>
  <si>
    <t>09-171 锻件检查工</t>
  </si>
  <si>
    <t>10-171 特种材料渗透探伤试验工</t>
  </si>
  <si>
    <t>16-171 橡胶试验工</t>
  </si>
  <si>
    <t>17-171 准备指导工</t>
  </si>
  <si>
    <t>18-171 原盐精制工</t>
  </si>
  <si>
    <t>33-171 造影导管制作工</t>
  </si>
  <si>
    <t>36-171 芯片装架工</t>
  </si>
  <si>
    <t>39-171 合金成品加工工</t>
  </si>
  <si>
    <t>09-172 机械检查工</t>
  </si>
  <si>
    <t>10-172 导弹工程塑料工</t>
  </si>
  <si>
    <t>16-172 钢丝圈制造工</t>
  </si>
  <si>
    <t>17-172 泡丝(浸渍)工</t>
  </si>
  <si>
    <t>18-172 真空制盐蒸发工</t>
  </si>
  <si>
    <t>33-172 输液(血)器制作工</t>
  </si>
  <si>
    <t>36-172 封装工</t>
  </si>
  <si>
    <t>39-172 硬质合金涂层工</t>
  </si>
  <si>
    <t>09-173 热处理检查工</t>
  </si>
  <si>
    <t>10-173 复合材料试验工</t>
  </si>
  <si>
    <t>16-173 帘布贴合工</t>
  </si>
  <si>
    <t>17-173 整经指导工</t>
  </si>
  <si>
    <t>18-173 真空制盐干燥工</t>
  </si>
  <si>
    <t>33-173 化学指示卡制作工</t>
  </si>
  <si>
    <t>36-173 半导体器件、集成电路测试工</t>
  </si>
  <si>
    <t>39-173 成形剂制备工</t>
  </si>
  <si>
    <t>09-174 电镀、油漆检查工</t>
  </si>
  <si>
    <t>10-174 遥测系统试验工</t>
  </si>
  <si>
    <t>16-174 外胎成型工</t>
  </si>
  <si>
    <t>17-174 经轴回修工</t>
  </si>
  <si>
    <t>18-174 真空制盐脱水工</t>
  </si>
  <si>
    <t>33-174 玻璃注射器成型整形工</t>
  </si>
  <si>
    <t>36-174 半导体器件、集成电路试验工</t>
  </si>
  <si>
    <t>39-174 合金深度加工工</t>
  </si>
  <si>
    <t>09-175 铆、焊检查工</t>
  </si>
  <si>
    <t>10-175 硅酸盐复合材料工</t>
  </si>
  <si>
    <t>16-175 内胎水胎制造工</t>
  </si>
  <si>
    <t>17-175 纤维分析工</t>
  </si>
  <si>
    <t>18-175 平锅制盐工</t>
  </si>
  <si>
    <t>33-175 玻璃注射器外套整形模具工</t>
  </si>
  <si>
    <t>36-175 混合集成电路装调工</t>
  </si>
  <si>
    <t>39-175 碳化钛制备工</t>
  </si>
  <si>
    <t>09-176 材料检查工</t>
  </si>
  <si>
    <t>10-176 热等静压试验工</t>
  </si>
  <si>
    <t>16-176 编织缠绕工</t>
  </si>
  <si>
    <t>17-176 准备原料保燥(给湿)工</t>
  </si>
  <si>
    <t>18-176 卷扬机卤工</t>
  </si>
  <si>
    <t>33-176 玻璃注射器磨配工</t>
  </si>
  <si>
    <t>36-176 点接触二极管制造工</t>
  </si>
  <si>
    <t>39-176 铁粉还原工</t>
  </si>
  <si>
    <t>09-177 弹簧检查工</t>
  </si>
  <si>
    <t>10-177 风洞试验操作工</t>
  </si>
  <si>
    <t>16-177 胶管制品成型工</t>
  </si>
  <si>
    <t>17-177 织机装造工</t>
  </si>
  <si>
    <t>18-177 井口工</t>
  </si>
  <si>
    <t>33-177 医用玻璃仪器制版印色工</t>
  </si>
  <si>
    <t>36-177 合金烧结工</t>
  </si>
  <si>
    <t>39-177 合金探伤工</t>
  </si>
  <si>
    <t>09-178 绝缘检查工</t>
  </si>
  <si>
    <t>10-178 气瓶鉴定、充气工</t>
  </si>
  <si>
    <t>16-178 胶带成型工</t>
  </si>
  <si>
    <t>17-178 纹版复制工</t>
  </si>
  <si>
    <t>18-178 输卤轮水工</t>
  </si>
  <si>
    <t>33-178 医用玻璃仪器检验工</t>
  </si>
  <si>
    <t>36-178 半导体器件、集成电路电镀工</t>
  </si>
  <si>
    <t>39-178 焙烧压煮工</t>
  </si>
  <si>
    <t>09-179 超硬磨料制品检查工</t>
  </si>
  <si>
    <t>10-179 液体火箭发动机试验直测工</t>
  </si>
  <si>
    <t>16-179 胶布制品成型工</t>
  </si>
  <si>
    <t>17-179 丝绸成品处理工</t>
  </si>
  <si>
    <t>18-179 水举采卤工</t>
  </si>
  <si>
    <t>33-179 医用激光管制作工</t>
  </si>
  <si>
    <t>36-179 管壳制造工</t>
  </si>
  <si>
    <t>39-179 仲钼酸铵制备工</t>
  </si>
  <si>
    <t>09-180 硅碳棒检查工</t>
  </si>
  <si>
    <t>10-180 液体火箭发动机试验数据处理工</t>
  </si>
  <si>
    <t>16-180 橡胶金属零附件处理及橡胶模具保管工</t>
  </si>
  <si>
    <t>17-180 着色工</t>
  </si>
  <si>
    <t>18-180 顿钻工</t>
  </si>
  <si>
    <t>33-180 注射针管制作工</t>
  </si>
  <si>
    <t>36-180 半导体特种工具制造工</t>
  </si>
  <si>
    <t>39-180 钨钼预烧和半检工</t>
  </si>
  <si>
    <t>09-181 刃具检查工</t>
  </si>
  <si>
    <t>10-181 液体火箭发动机装配试验工</t>
  </si>
  <si>
    <t>16-181 橡胶杂品成型工</t>
  </si>
  <si>
    <t>17-181 剪花机挡车工</t>
  </si>
  <si>
    <t>18-181 辊工</t>
  </si>
  <si>
    <t>33-181 注射针座制作铆接工</t>
  </si>
  <si>
    <t>36-181 电子用水处理工</t>
  </si>
  <si>
    <t>39-181 钨钼制品加工工</t>
  </si>
  <si>
    <t>09-182 轴承检查工</t>
  </si>
  <si>
    <t>10-182 活门自动器装配试验工</t>
  </si>
  <si>
    <t>16-182 软管及杂件总成工</t>
  </si>
  <si>
    <t>17-182 拣丝(原料筛网)工</t>
  </si>
  <si>
    <t>18-182 制筒工</t>
  </si>
  <si>
    <t>33-182 牙齿成型制作工</t>
  </si>
  <si>
    <t>36-182 理化检测工</t>
  </si>
  <si>
    <t>39-182 合金制品包装工</t>
  </si>
  <si>
    <t>09-183 电缆(电线)产品检查工</t>
  </si>
  <si>
    <t>10-183 涡轮泵装配工</t>
  </si>
  <si>
    <t>16-183 浇注型聚氨脂胶件、胶带成型工</t>
  </si>
  <si>
    <t>17-183 筛网成品烘燥工</t>
  </si>
  <si>
    <t>18-183 逗丝工</t>
  </si>
  <si>
    <t>33-183 齿用金属材料制作工</t>
  </si>
  <si>
    <t>36-183 半导体温差电致冷材料制备工</t>
  </si>
  <si>
    <t>39-183 有色金属配料工</t>
  </si>
  <si>
    <t>09-184 宝石轴承检查工</t>
  </si>
  <si>
    <t>10-184 推力室装配试验工</t>
  </si>
  <si>
    <t>16-184 胶鞋成型工</t>
  </si>
  <si>
    <t>17-184 纹丝染色工</t>
  </si>
  <si>
    <t>18-184 枧工</t>
  </si>
  <si>
    <t>33-184 牙齿模具工</t>
  </si>
  <si>
    <t>36-184 半导体温差电致冷元件制造工</t>
  </si>
  <si>
    <t>39-184 有色金属熔炼工</t>
  </si>
  <si>
    <t>09-185 玻璃分类检查工</t>
  </si>
  <si>
    <t>10-185 发动机高温处理工</t>
  </si>
  <si>
    <t>16-185 亮油配制工</t>
  </si>
  <si>
    <t>17-185 绷丝工</t>
  </si>
  <si>
    <t>18-185 潜卤泵采卤工</t>
  </si>
  <si>
    <t>33-185 齿科磨削制品制造工</t>
  </si>
  <si>
    <t>36-185 半导体温差电致冷组件制造工</t>
  </si>
  <si>
    <t>39-185 有色金属铸造工</t>
  </si>
  <si>
    <t>09-186 电炉装配检查工</t>
  </si>
  <si>
    <t>10-186 冲压发动机试车台气路系统运行工</t>
  </si>
  <si>
    <t>16-186 胶乳配制工</t>
  </si>
  <si>
    <t>17-186 榔丝工</t>
  </si>
  <si>
    <t>18-186 输蔗破碎机工</t>
  </si>
  <si>
    <t>33-186 温度计制造工</t>
  </si>
  <si>
    <t>36-186 传声器装调工</t>
  </si>
  <si>
    <t>39-186 坯料机加工</t>
  </si>
  <si>
    <t>09-187 蓄电池检查工</t>
  </si>
  <si>
    <t>10-187 冲压发动机试车台燃油加热系统运行工</t>
  </si>
  <si>
    <t>16-187 胶乳制品成型工</t>
  </si>
  <si>
    <t>17-187 开绵挡车工</t>
  </si>
  <si>
    <t>18-187 压榨机工</t>
  </si>
  <si>
    <t>33-187 体温计管料拉制工</t>
  </si>
  <si>
    <t>36-187 扬声器装调工</t>
  </si>
  <si>
    <t>39-187 酸碱洗工</t>
  </si>
  <si>
    <t>09-188 橡、塑制品检查</t>
  </si>
  <si>
    <t>10-188 冲压发动机试车台供油系统运行工</t>
  </si>
  <si>
    <t>16-188 胶乳制品后处理工</t>
  </si>
  <si>
    <t>17-188 外加工指导工</t>
  </si>
  <si>
    <t>18-188 糖汁中和工</t>
  </si>
  <si>
    <t>33-188 体温计制胚工</t>
  </si>
  <si>
    <t>36-188 送受话器装调工</t>
  </si>
  <si>
    <t>39-188 热压延工</t>
  </si>
  <si>
    <t>09-189 火花塞成品检查工</t>
  </si>
  <si>
    <t>10-189 壳体芯模装配成型工</t>
  </si>
  <si>
    <t>16-189 废胶处理工</t>
  </si>
  <si>
    <t>17-189 扒茧工</t>
  </si>
  <si>
    <t>18-189 碳酸饱充工</t>
  </si>
  <si>
    <t>33-189 体温计水银液胀工</t>
  </si>
  <si>
    <t>36-189 音圈绕制工</t>
  </si>
  <si>
    <t>39-189 冷压延工</t>
  </si>
  <si>
    <t>09-190 碳制品检查工</t>
  </si>
  <si>
    <t>10-190 壳体绝热芯模成型工</t>
  </si>
  <si>
    <t>16-190 再生胶再生工</t>
  </si>
  <si>
    <t>17-190 选配丝工</t>
  </si>
  <si>
    <t>18-190 硫漂工</t>
  </si>
  <si>
    <t>33-190 体温计装校工</t>
  </si>
  <si>
    <t>36-190 电声振动件制造工</t>
  </si>
  <si>
    <t>39-190 板、带、箔材剪切工</t>
  </si>
  <si>
    <t>09-191 特殊材料检查工</t>
  </si>
  <si>
    <t>10-191 预浸渍成型工</t>
  </si>
  <si>
    <t>16-191 再生胶精炼工</t>
  </si>
  <si>
    <t>17-191 纹板连接工</t>
  </si>
  <si>
    <t>18-191 过滤机工</t>
  </si>
  <si>
    <t>33-191 医用商品营业员</t>
  </si>
  <si>
    <t>36-191 扬声器号筒擀制工</t>
  </si>
  <si>
    <t>39-191 板、带材精整工</t>
  </si>
  <si>
    <t>09-192 超硬磨料检查工</t>
  </si>
  <si>
    <t>10-192 复合材料胶接成型工</t>
  </si>
  <si>
    <t>17-192 润绸机挡车工</t>
  </si>
  <si>
    <t>18-192 糖汁蒸发工</t>
  </si>
  <si>
    <t>33-192 医用商品采购员</t>
  </si>
  <si>
    <t>36-192 籽晶片制造工</t>
  </si>
  <si>
    <t>39-192 箔材精制工　</t>
  </si>
  <si>
    <t>09-193 电机、汽机装配检查工</t>
  </si>
  <si>
    <t>10-193 壳体缠绕成型工</t>
  </si>
  <si>
    <t>17-193 呢橡毯预缩机挡车工</t>
  </si>
  <si>
    <t>18-193 煮糖助晶工</t>
  </si>
  <si>
    <t>33-193 医用商品供应员</t>
  </si>
  <si>
    <t>36-193 压电石英晶体配料装釜工</t>
  </si>
  <si>
    <t>39-193 挤压工</t>
  </si>
  <si>
    <t>09-194 低压电器及元件装配检查工</t>
  </si>
  <si>
    <t>10-194 浸胶模压成型工</t>
  </si>
  <si>
    <t>17-194 烧摇挡车工</t>
  </si>
  <si>
    <t>18-194 分密机工</t>
  </si>
  <si>
    <t>33-194 医用商品保管员</t>
  </si>
  <si>
    <t>36-194 高压釜温控工</t>
  </si>
  <si>
    <t>39-194 轧管工</t>
  </si>
  <si>
    <t>09-195 电容器检查工</t>
  </si>
  <si>
    <t>10-195 布带浸胶缠绕成型工</t>
  </si>
  <si>
    <t>17-195 叠绸挡车工</t>
  </si>
  <si>
    <t>18-195 糖机工</t>
  </si>
  <si>
    <t>33-195 医用商品组配员</t>
  </si>
  <si>
    <t>36-195 压电石英晶体检验工</t>
  </si>
  <si>
    <t>39-195 拉伸工</t>
  </si>
  <si>
    <t>09-196 变压器、互感器检查工</t>
  </si>
  <si>
    <t>10-196 特种纤维编织工</t>
  </si>
  <si>
    <t>17-196 精炼助剂配料工</t>
  </si>
  <si>
    <t>18-196 生牛(羊)乳预处理工</t>
  </si>
  <si>
    <t>33-196 药品、化学试剂分装员</t>
  </si>
  <si>
    <t>36-196 压电石英晶体划线、切割测角工</t>
  </si>
  <si>
    <t>39-196 拉线工</t>
  </si>
  <si>
    <t>09-197 变压器零件检查工</t>
  </si>
  <si>
    <t>10-197 碳/碳喉衬气相沉积工</t>
  </si>
  <si>
    <t>17-197 水洗扯块工</t>
  </si>
  <si>
    <t>18-197 牛(羊)乳杀菌工</t>
  </si>
  <si>
    <t>33-197 医用商品运输员</t>
  </si>
  <si>
    <t>36-197 压电石英晶体研磨工</t>
  </si>
  <si>
    <t>39-197 管、棒、型材精整工</t>
  </si>
  <si>
    <t>09-198 电焊机电气检查工</t>
  </si>
  <si>
    <t>10-198 碳素制品高温处理工</t>
  </si>
  <si>
    <t>17-198 打绵挡车工</t>
  </si>
  <si>
    <t>18-198 乳品浓缩工</t>
  </si>
  <si>
    <t>33-198 医疗器械、玻璃仪器检修员</t>
  </si>
  <si>
    <t>36-198 压电石英片烧银、焊线工</t>
  </si>
  <si>
    <t>39-198 卷管工</t>
  </si>
  <si>
    <t>09-199 高压电器装配检查工</t>
  </si>
  <si>
    <t>10-199 钨渗铜制品工</t>
  </si>
  <si>
    <t>17-199 调和挡车工</t>
  </si>
  <si>
    <t>18-199 乳品干燥工</t>
  </si>
  <si>
    <t>36-199 石英晶体元件装配工</t>
  </si>
  <si>
    <t>39-199 焊接制管工</t>
  </si>
  <si>
    <t>09-200 化学零件检查工</t>
  </si>
  <si>
    <t>10-200 等离子喷涂工</t>
  </si>
  <si>
    <t>17-200 原料选别工</t>
  </si>
  <si>
    <t>18-200 练乳结晶工</t>
  </si>
  <si>
    <t>36-200 石英晶体元器件成品检验工</t>
  </si>
  <si>
    <t>39-200 水压机锻压工</t>
  </si>
  <si>
    <t>09-201 永磁检查工</t>
  </si>
  <si>
    <t>10-201 高温焰流烧蚀试验工</t>
  </si>
  <si>
    <t>17-201 切茧挡车工</t>
  </si>
  <si>
    <t>18-201 乳品发酵工</t>
  </si>
  <si>
    <t>36-201 石英晶体振荡器制造工</t>
  </si>
  <si>
    <t>39-201 锻造成品工</t>
  </si>
  <si>
    <t>09-202 电气检查工</t>
  </si>
  <si>
    <t>10-202 发动机壳体表面处理工</t>
  </si>
  <si>
    <t>17-202 除蛹挡车工</t>
  </si>
  <si>
    <t>18-202 冰激淋成型工</t>
  </si>
  <si>
    <t>36-202 石英晶体滤波器制造工</t>
  </si>
  <si>
    <t>39-202 阳极氧化工</t>
  </si>
  <si>
    <t>09-203 电机车机械装配检查工</t>
  </si>
  <si>
    <t>10-203 绝热衬层配方试验工</t>
  </si>
  <si>
    <t>17-203 腐化(发醇)工</t>
  </si>
  <si>
    <t>18-203 奶油搅拌压炼工</t>
  </si>
  <si>
    <t>36-203 线绕电阻器、电位器制造工</t>
  </si>
  <si>
    <t>39-203 化学氧化工</t>
  </si>
  <si>
    <t>09-204 电机车电气装配检查工</t>
  </si>
  <si>
    <t>10-204 绝热衬层模压工</t>
  </si>
  <si>
    <t>17-204 练桶工</t>
  </si>
  <si>
    <t>18-204 干酪素点制工</t>
  </si>
  <si>
    <t>36-204 有机实芯电阻器、电位器制造工</t>
  </si>
  <si>
    <t>39-204 扩口卷边工</t>
  </si>
  <si>
    <t>09-205 光学零件检查工</t>
  </si>
  <si>
    <t>10-205 绝热层成型工</t>
  </si>
  <si>
    <t>17-205 扎吐槽洗工</t>
  </si>
  <si>
    <t>18-205 乳清工</t>
  </si>
  <si>
    <t>36-205 电阻器专用金属粉制造工</t>
  </si>
  <si>
    <t>39-205 熔喷工</t>
  </si>
  <si>
    <t>09-206 光学仪器检查工</t>
  </si>
  <si>
    <t>10-206 绝热层固化工</t>
  </si>
  <si>
    <t>17-206 水洗挡车工</t>
  </si>
  <si>
    <t>18-206 微生物培菌工</t>
  </si>
  <si>
    <t>36-206 薄膜电阻器制造工</t>
  </si>
  <si>
    <t>39-206 铝镁粉球磨工</t>
  </si>
  <si>
    <t>09-207 电工电路仪表仪器检查工</t>
  </si>
  <si>
    <t>10-207 衬层成型工</t>
  </si>
  <si>
    <t>17-207 精干绵选别工</t>
  </si>
  <si>
    <t>18-207 酵母工</t>
  </si>
  <si>
    <t>36-207 金属玻璃釉电阻器、电位器制造工</t>
  </si>
  <si>
    <t>39-207 铣粉工</t>
  </si>
  <si>
    <t>09-208 电子仪器仪表检查工</t>
  </si>
  <si>
    <t>10-208 固体发动机绝热壳体检测工</t>
  </si>
  <si>
    <t>17-208 精练锅挡车工</t>
  </si>
  <si>
    <t>18-208 制曲工</t>
  </si>
  <si>
    <t>36-208 光敏电阻器制造工</t>
  </si>
  <si>
    <t>39-208 筛粉工</t>
  </si>
  <si>
    <t>09-209 量具检查工</t>
  </si>
  <si>
    <t>10-209 绝热层、衬层随机试件制作工</t>
  </si>
  <si>
    <t>17-209 配绵工</t>
  </si>
  <si>
    <t>18-209 粉碎工</t>
  </si>
  <si>
    <t>36-209 压敏电阻器制造工</t>
  </si>
  <si>
    <t>39-209 铸轧工</t>
  </si>
  <si>
    <t>09-210 复印机检查工</t>
  </si>
  <si>
    <t>10-210 绝热层粘结剂合成工</t>
  </si>
  <si>
    <t>17-210 给湿工</t>
  </si>
  <si>
    <t>18-210 糖化工</t>
  </si>
  <si>
    <t>36-210 热敏电阻器制造工</t>
  </si>
  <si>
    <t>39-210 修模工</t>
  </si>
  <si>
    <t>09-211 感光鼓检查工</t>
  </si>
  <si>
    <t>10-211 氧化剂准备工</t>
  </si>
  <si>
    <t>17-211 精干品磅球工</t>
  </si>
  <si>
    <t>18-211 发酵工</t>
  </si>
  <si>
    <t>36-211 合成碳膜电位器制造工</t>
  </si>
  <si>
    <t>39-211 工艺润滑工</t>
  </si>
  <si>
    <t>10-212 氧化剂分析测试工</t>
  </si>
  <si>
    <t>17-212 开茧挡车工</t>
  </si>
  <si>
    <t>18-212 贮酒工</t>
  </si>
  <si>
    <t>36-212 有机介质电容器纸、膜切割工</t>
  </si>
  <si>
    <t>39-212 研磨工</t>
  </si>
  <si>
    <t>10-213 复合固体推进剂配料工</t>
  </si>
  <si>
    <t>17-213 落绵挡车工</t>
  </si>
  <si>
    <t>18-213 过滤工</t>
  </si>
  <si>
    <t>36-213 有机介质电容器纸、薄膜金属化工</t>
  </si>
  <si>
    <t>39-213 粉末冶金压制工</t>
  </si>
  <si>
    <t>10-214 复合固体推进剂胶化工</t>
  </si>
  <si>
    <t>17-214 切绵挡车工</t>
  </si>
  <si>
    <t>18-214 蒸馏串香工</t>
  </si>
  <si>
    <t>36-214 有机介质电容器装配工</t>
  </si>
  <si>
    <t>39-214 粉末冶金烧结工</t>
  </si>
  <si>
    <t>10-215 复合固体推进剂浇注工</t>
  </si>
  <si>
    <t>17-215 排绵挡车工</t>
  </si>
  <si>
    <t>18-215 提取工</t>
  </si>
  <si>
    <t>36-215 云母电容器制造工</t>
  </si>
  <si>
    <t>39-215 换辊轴承调整工</t>
  </si>
  <si>
    <t>10-216 复合固体推进剂硫化工</t>
  </si>
  <si>
    <t>17-216 磅绵配球工</t>
  </si>
  <si>
    <t>18-216 浸泡工</t>
  </si>
  <si>
    <t>36-216 陶瓷电容器制造工</t>
  </si>
  <si>
    <t>39-216 高压水泵工</t>
  </si>
  <si>
    <t>10-217 固体发动机药面修理工</t>
  </si>
  <si>
    <t>17-217 制绵(圆梳工艺)指导工</t>
  </si>
  <si>
    <t>18-217 配酒工</t>
  </si>
  <si>
    <t>36-217 铝箔腐蚀氧化工</t>
  </si>
  <si>
    <t>39-217 铝型材装配工</t>
  </si>
  <si>
    <t>10-218 固体发动机灌浆工</t>
  </si>
  <si>
    <t>17-218 练条挡车工</t>
  </si>
  <si>
    <t>18-218 酿酒工</t>
  </si>
  <si>
    <t>36-218 钽电解电容器成型烧结工</t>
  </si>
  <si>
    <t>39-218 压铸工</t>
  </si>
  <si>
    <t>10-219 固体发动机装药检测工</t>
  </si>
  <si>
    <t>17-219 延绞挡车工</t>
  </si>
  <si>
    <t>18-219 麦芽制造工</t>
  </si>
  <si>
    <t>36-219 钽电解电容器赋能、被膜工</t>
  </si>
  <si>
    <t>39-219 有色金属热处理工</t>
  </si>
  <si>
    <t>10-220 固体发动机总装齐套工</t>
  </si>
  <si>
    <t>17-220 扬返挡车工</t>
  </si>
  <si>
    <t>18-220 啤酒麦汁制造工</t>
  </si>
  <si>
    <t>36-220 电解电容器装配工</t>
  </si>
  <si>
    <t>39-220 成形工</t>
  </si>
  <si>
    <t>10-221 固体发动机总装工</t>
  </si>
  <si>
    <t>17-221 节取挡车工</t>
  </si>
  <si>
    <t>18-221 二氧化碳制备工</t>
  </si>
  <si>
    <t>36-221 可变电容器装校工</t>
  </si>
  <si>
    <t>39-221 真空垂熔工</t>
  </si>
  <si>
    <t>10-222 固体发动机高能X射线探伤工</t>
  </si>
  <si>
    <t>17-222 翻丝挡车工</t>
  </si>
  <si>
    <t>18-222 固体酒精制造工</t>
  </si>
  <si>
    <t>36-222 电子专用设备装调工</t>
  </si>
  <si>
    <t>39-222 真空熔炼工</t>
  </si>
  <si>
    <t>10-223 固体发动机总装检测工</t>
  </si>
  <si>
    <t>17-223 练绸工</t>
  </si>
  <si>
    <t>18-223 洗瓶机工</t>
  </si>
  <si>
    <t>36-223 电子专用设备安装调试工</t>
  </si>
  <si>
    <t>39-223 稀有金属配料工</t>
  </si>
  <si>
    <t>10-224 非金属芯模制作工</t>
  </si>
  <si>
    <t>17-224 轧水挡车工</t>
  </si>
  <si>
    <t>18-224 罐装机工</t>
  </si>
  <si>
    <t>36-224 真空测试工</t>
  </si>
  <si>
    <t>39-224 真空烘料工</t>
  </si>
  <si>
    <t>10-225 固体推进剂超声波清理工</t>
  </si>
  <si>
    <t>17-225 呢毯挡车工</t>
  </si>
  <si>
    <t>18-225 贴标机工</t>
  </si>
  <si>
    <t>36-225 胶粘工</t>
  </si>
  <si>
    <t>39-225 真空热处理工</t>
  </si>
  <si>
    <t>10-226 复合固体推进剂配方试验工</t>
  </si>
  <si>
    <t>17-226 练整指导工</t>
  </si>
  <si>
    <t>18-226 消毒灭菌工</t>
  </si>
  <si>
    <t>36-226 继电器装配工</t>
  </si>
  <si>
    <t>39-226 回收工</t>
  </si>
  <si>
    <t>10-227 复合固体推进剂燃烧性能测试工</t>
  </si>
  <si>
    <t>17-227 台车挡车工</t>
  </si>
  <si>
    <t>18-227 装酒工</t>
  </si>
  <si>
    <t>36-227 继电器调整工</t>
  </si>
  <si>
    <t>39-227 鉴别工</t>
  </si>
  <si>
    <t>10-228 复合固体推进剂物理机械性能测试</t>
  </si>
  <si>
    <t>17-228 大圆机挡车工</t>
  </si>
  <si>
    <t>18-228 糖坯制造工</t>
  </si>
  <si>
    <t>36-228 半导体继电器装调工</t>
  </si>
  <si>
    <t>39-228 石墨成型工</t>
  </si>
  <si>
    <t>10-229 发动机强度与环境试验工</t>
  </si>
  <si>
    <t>17-229 纬编挡车工</t>
  </si>
  <si>
    <t>18-229 糖果成型工</t>
  </si>
  <si>
    <t>36-229 继电器封装工</t>
  </si>
  <si>
    <t>39-229 加热工</t>
  </si>
  <si>
    <t>10-230 发动机力学环境试验电测工</t>
  </si>
  <si>
    <t>17-230 经编挡车工</t>
  </si>
  <si>
    <t>18-230 胶基糖制造工</t>
  </si>
  <si>
    <t>36-230 玻璃绝缘子工</t>
  </si>
  <si>
    <t>39-230 刮管工</t>
  </si>
  <si>
    <t>10-231 发动机静力强度测试工</t>
  </si>
  <si>
    <t>17-231 上轴工</t>
  </si>
  <si>
    <t>18-231 冰糖制造工</t>
  </si>
  <si>
    <t>36-231 舌簧管封装工</t>
  </si>
  <si>
    <t>39-231 穿孔工</t>
  </si>
  <si>
    <t>10-232 喷管冷态试验电测工</t>
  </si>
  <si>
    <t>17-232 穿丝工</t>
  </si>
  <si>
    <t>18-232 饼干配料调粉工</t>
  </si>
  <si>
    <t>36-232 继电器线圈工</t>
  </si>
  <si>
    <t>39-232 打磨工</t>
  </si>
  <si>
    <t>10-233 喷管冷态试验装配工</t>
  </si>
  <si>
    <t>17-233 坯布修验工</t>
  </si>
  <si>
    <t>18-233 饼干成型工</t>
  </si>
  <si>
    <t>36-233 继电器试验工</t>
  </si>
  <si>
    <t>39-233 拉网工</t>
  </si>
  <si>
    <t>10-234 激光点火燃烧实验工</t>
  </si>
  <si>
    <t>17-234 络缝线工</t>
  </si>
  <si>
    <t>18-234 饼干焙烤工</t>
  </si>
  <si>
    <t>36-234 继电器成品检验工</t>
  </si>
  <si>
    <t>39-234 钛设备焊工</t>
  </si>
  <si>
    <t>10-235 点火药制药工</t>
  </si>
  <si>
    <t>17-235 绣花挡车工</t>
  </si>
  <si>
    <t>18-235 巧克力原料处理工</t>
  </si>
  <si>
    <t>36-235 接插件零件制造工</t>
  </si>
  <si>
    <t>39-235 线材轧制工</t>
  </si>
  <si>
    <t>10-236 发火管装配工</t>
  </si>
  <si>
    <t>17-236 铸针工</t>
  </si>
  <si>
    <t>18-236 巧克力制造成型工</t>
  </si>
  <si>
    <t>36-236 接插件装校工</t>
  </si>
  <si>
    <t>39-236 冷拉丝工</t>
  </si>
  <si>
    <t>10-237 金属玻璃、陶瓷封装工</t>
  </si>
  <si>
    <t>17-237 经编钳针工</t>
  </si>
  <si>
    <t>18-237 镀锡薄板裁剪工</t>
  </si>
  <si>
    <t>36-237 电子陶瓷料制备工</t>
  </si>
  <si>
    <t>39-237 旋锻工</t>
  </si>
  <si>
    <t>10-238 点火器试验工</t>
  </si>
  <si>
    <t>17-238 图案打样工</t>
  </si>
  <si>
    <t>18-238 空罐制盖工</t>
  </si>
  <si>
    <t>36-238 电子陶瓷模压成型工</t>
  </si>
  <si>
    <t>39-238 称丝复绕工</t>
  </si>
  <si>
    <t>10-239 固体火箭发动机温度环境试验工</t>
  </si>
  <si>
    <t>17-239 织袜挡车工</t>
  </si>
  <si>
    <t>18-239 罐身成型工</t>
  </si>
  <si>
    <t>36-239 电子陶瓷挤制成型工</t>
  </si>
  <si>
    <t>39-239 热拉丝工</t>
  </si>
  <si>
    <t>10-240 固体火箭发动机试验校准安装工</t>
  </si>
  <si>
    <t>17-240 缝头挡车工</t>
  </si>
  <si>
    <t>18-240 罐头封罐工</t>
  </si>
  <si>
    <t>36-240 电子陶瓷注、铸成型工</t>
  </si>
  <si>
    <t>39-240 复合板工</t>
  </si>
  <si>
    <t>10-241 固体火箭发动机试验电测工</t>
  </si>
  <si>
    <t>17-241 袜子半成品检验工</t>
  </si>
  <si>
    <t>18-241 罐头原料处理工</t>
  </si>
  <si>
    <t>36-241 电子陶瓷薄膜成型工</t>
  </si>
  <si>
    <t>39-241 多膛炉工</t>
  </si>
  <si>
    <t>10-242 固体火箭发动机静止试验装调工</t>
  </si>
  <si>
    <t>17-242 袜子抽验工</t>
  </si>
  <si>
    <t>18-242 罐头调味工</t>
  </si>
  <si>
    <t>36-242 电子陶瓷生坯机加工</t>
  </si>
  <si>
    <t>39-242 熔硫工</t>
  </si>
  <si>
    <t>10-243 固体火箭发动机试验数据处理工</t>
  </si>
  <si>
    <t>17-243 修袜工</t>
  </si>
  <si>
    <t>18-243 罐头装罐工</t>
  </si>
  <si>
    <t>36-243 电子陶瓷烧成工</t>
  </si>
  <si>
    <t>39-243 TD炉熔炼工</t>
  </si>
  <si>
    <t>10-244 光胶胶缝工</t>
  </si>
  <si>
    <t>17-244 皂煮洗袜工</t>
  </si>
  <si>
    <t>18-244 罐头杀菌工</t>
  </si>
  <si>
    <t>36-244 电子陶瓷瓷件磨工</t>
  </si>
  <si>
    <t>39-244 化学分离工</t>
  </si>
  <si>
    <t>10-245 卫星总体装配工</t>
  </si>
  <si>
    <t>17-245 袜子定型工</t>
  </si>
  <si>
    <t>18-245 制革原皮工</t>
  </si>
  <si>
    <t>36-245 电了陶瓷试验检测工</t>
  </si>
  <si>
    <t>39-245 精质提纯工</t>
  </si>
  <si>
    <t>10-246 卫星综合电性能测试工</t>
  </si>
  <si>
    <t>17-246 烫袜工</t>
  </si>
  <si>
    <t>18-246 制革准备工</t>
  </si>
  <si>
    <t>36-246 电子陶瓷窑具制造工</t>
  </si>
  <si>
    <t>39-246 稀土色层工</t>
  </si>
  <si>
    <t>10-247 卫星蜂窝夹层结构件制造工</t>
  </si>
  <si>
    <t>17-247 配袜工</t>
  </si>
  <si>
    <t>18-247 制革鞣制工</t>
  </si>
  <si>
    <t>36-247 铁氧体材料制备工</t>
  </si>
  <si>
    <t>39-247 液膜提取工</t>
  </si>
  <si>
    <t>10-248 卫星光学冷加工</t>
  </si>
  <si>
    <t>17-248 坯布检查工</t>
  </si>
  <si>
    <t>18-248 制革整理工</t>
  </si>
  <si>
    <t>36-248 铁氧体元件成型工</t>
  </si>
  <si>
    <t>39-248 冷等静压工</t>
  </si>
  <si>
    <t>10-249 空间环模光学装校工</t>
  </si>
  <si>
    <t>17-249 翻布打印工</t>
  </si>
  <si>
    <t>18-249 皮鞋划裁工</t>
  </si>
  <si>
    <t>36-249 铁氧体材料、元件烧成工</t>
  </si>
  <si>
    <t>39-249 制罐工</t>
  </si>
  <si>
    <t>10-250 空间环模光学测量工</t>
  </si>
  <si>
    <t>17-250 坯布缝接工</t>
  </si>
  <si>
    <t>18-250 皮鞋制帮工</t>
  </si>
  <si>
    <t>36-250 铁氧体元件研磨工</t>
  </si>
  <si>
    <t>39-250 检查工</t>
  </si>
  <si>
    <t>10-251 空间环模试验及卫星检漏工</t>
  </si>
  <si>
    <t>17-251 烧毛机挡车工</t>
  </si>
  <si>
    <t>18-251 皮鞋制底工</t>
  </si>
  <si>
    <t>36-251 铁氧体材料、元件分测工</t>
  </si>
  <si>
    <t>39-251 有色金属试验工</t>
  </si>
  <si>
    <t>10-252 空间环模低温试验工</t>
  </si>
  <si>
    <t>17-252 烧毛机司炉工</t>
  </si>
  <si>
    <t>18-252 皮鞋设计工</t>
  </si>
  <si>
    <t>36-252 铁氧体材料、元器件检验工</t>
  </si>
  <si>
    <t>39-252 仪器分析工</t>
  </si>
  <si>
    <t>10-253 空间环模深冷试验工</t>
  </si>
  <si>
    <t>17-253 煮练机挡车工</t>
  </si>
  <si>
    <t>18-253 鞋楦设计工</t>
  </si>
  <si>
    <t>36-253 微波铁氧体器件调测工</t>
  </si>
  <si>
    <t>39-253 化学分析工</t>
  </si>
  <si>
    <t>10-254 空间环模真空试验工</t>
  </si>
  <si>
    <t>17-254 漂酸洗机挡车工</t>
  </si>
  <si>
    <t>18-254 制楦工</t>
  </si>
  <si>
    <t>36-254 微特电机铁心叠压工</t>
  </si>
  <si>
    <t>39-254 余热锅炉工</t>
  </si>
  <si>
    <t>10-255 空间环模试验温度标定温度测量工</t>
  </si>
  <si>
    <t>17-255 开幅轧水烘燥机挡车工</t>
  </si>
  <si>
    <t>18-255 制球片工</t>
  </si>
  <si>
    <t>36-255 微特电机换向器装配工</t>
  </si>
  <si>
    <t>39-255 收尘工</t>
  </si>
  <si>
    <t>10-256 热敏电阻红外探测器制造工</t>
  </si>
  <si>
    <t>17-256 单双层丝光机挡车工</t>
  </si>
  <si>
    <t>18-256 制球成型工</t>
  </si>
  <si>
    <t>36-256 微特电机绕线嵌线工</t>
  </si>
  <si>
    <t>39-256 检斤工</t>
  </si>
  <si>
    <t>10-257 薄膜加热器制造工</t>
  </si>
  <si>
    <t>17-257 碱(酸)减量机挡车工</t>
  </si>
  <si>
    <t>18-257 制球整理工</t>
  </si>
  <si>
    <t>36-257 微特电机浸渍、灌注工</t>
  </si>
  <si>
    <t>39-257 采、制样工</t>
  </si>
  <si>
    <t>10-258 时间程序控制器装配工</t>
  </si>
  <si>
    <t>17-258 炼漂机挡车工</t>
  </si>
  <si>
    <t>18-258 皮革服装(手套)制作工</t>
  </si>
  <si>
    <t>36-258 微特电机装配工</t>
  </si>
  <si>
    <t>39-258 有色金属干燥工</t>
  </si>
  <si>
    <t>10-259 真空电子束焊工</t>
  </si>
  <si>
    <t>17-259 三效挡车工</t>
  </si>
  <si>
    <t>18-259 皮箱(包)制作工</t>
  </si>
  <si>
    <t>36-259 微特电机试验工</t>
  </si>
  <si>
    <t>39-259 微机操作工</t>
  </si>
  <si>
    <t>17-260 荷化工</t>
  </si>
  <si>
    <t>18-260 毛皮染整工</t>
  </si>
  <si>
    <t>36-260 活性物质工</t>
  </si>
  <si>
    <t>39-260 固体物料配料工</t>
  </si>
  <si>
    <t>17-261 配碱工</t>
  </si>
  <si>
    <t>18-261 毛皮配制工</t>
  </si>
  <si>
    <t>36-261 电极工</t>
  </si>
  <si>
    <t>39-261 固体输送工</t>
  </si>
  <si>
    <t>17-262 冷冻机操作工</t>
  </si>
  <si>
    <t>18-262 毛皮划裁工</t>
  </si>
  <si>
    <t>36-262 电池装配工</t>
  </si>
  <si>
    <t>39-262 破碎机工</t>
  </si>
  <si>
    <t>17-263 染色挡车工</t>
  </si>
  <si>
    <t>18-263 毛皮缝制工</t>
  </si>
  <si>
    <t>36-263 化成工</t>
  </si>
  <si>
    <t>39-263 矿石磨细工</t>
  </si>
  <si>
    <t>17-264 打卷机挡车工</t>
  </si>
  <si>
    <t>18-264 毛皮吊制工</t>
  </si>
  <si>
    <t>36-264 碱性蓄电池总装工</t>
  </si>
  <si>
    <t>17-265 退捻机挡车工</t>
  </si>
  <si>
    <t>18-265 木家具配料工</t>
  </si>
  <si>
    <t>36-265 隔膜处理工</t>
  </si>
  <si>
    <t>17-266 热载体油锅炉工</t>
  </si>
  <si>
    <t>18-266 家具机械木工</t>
  </si>
  <si>
    <t>36-266 蓄电池检测工</t>
  </si>
  <si>
    <t>17-267 印染磨料工</t>
  </si>
  <si>
    <t>18-267 木家具胶压工</t>
  </si>
  <si>
    <t>36-267 蓄电池试验工</t>
  </si>
  <si>
    <t>17-268 印染煮糊工</t>
  </si>
  <si>
    <t>18-268 家具手木工</t>
  </si>
  <si>
    <t>36-268 电池零件冲剪工</t>
  </si>
  <si>
    <t>17-269 印花色浆配制工</t>
  </si>
  <si>
    <t>18-269 旋木工</t>
  </si>
  <si>
    <t>36-269 浆层纸制造工</t>
  </si>
  <si>
    <t>17-270 印花剩浆管理工</t>
  </si>
  <si>
    <t>18-270 木制品涂饰工</t>
  </si>
  <si>
    <t>36-270 导电层制造工</t>
  </si>
  <si>
    <t>17-271 装拆花筒工正(副)手</t>
  </si>
  <si>
    <t>18-271 木容器工</t>
  </si>
  <si>
    <t>36-271 迭层电池装配工</t>
  </si>
  <si>
    <t>17-272 打底机挡车工</t>
  </si>
  <si>
    <t>18-272 沙发工</t>
  </si>
  <si>
    <t>36-272 碱性电池负极制造工</t>
  </si>
  <si>
    <t>17-273 印花挡车工</t>
  </si>
  <si>
    <t>18-273 穿、织、棚工</t>
  </si>
  <si>
    <t>36-273 碱性电池装配工</t>
  </si>
  <si>
    <t>17-274 蒸化机挡车工</t>
  </si>
  <si>
    <t>18-274 金属家具成型工</t>
  </si>
  <si>
    <t>36-274 碱性电池正极制造工</t>
  </si>
  <si>
    <t>17-275 洗布机挡车工</t>
  </si>
  <si>
    <t>18-275 铱粒制造工</t>
  </si>
  <si>
    <t>36-275 锂电池正极制造工</t>
  </si>
  <si>
    <t>17-276 拉幅机挡车工</t>
  </si>
  <si>
    <t>18-276 金合金冶炼工</t>
  </si>
  <si>
    <t>36-276 锂电池电液配制工</t>
  </si>
  <si>
    <t>17-277 泡沫整理机挡车工</t>
  </si>
  <si>
    <t>18-277 自来水笔尖制造工</t>
  </si>
  <si>
    <t>36-277 锂电池装配工</t>
  </si>
  <si>
    <t>17-278 液氨整理机挡车工</t>
  </si>
  <si>
    <t>18-278 球珠制造工</t>
  </si>
  <si>
    <t>36-278 原电池总装工</t>
  </si>
  <si>
    <t>17-279 液氨回收工</t>
  </si>
  <si>
    <t>18-279 球座体工具制作工</t>
  </si>
  <si>
    <t>36-279 原电池试验工</t>
  </si>
  <si>
    <t>17-280 树脂整理机挡车工</t>
  </si>
  <si>
    <t>18-280 圆珠笔芯制作工</t>
  </si>
  <si>
    <t>36-280 原电池检验工</t>
  </si>
  <si>
    <t>17-281 热定型机挡车工</t>
  </si>
  <si>
    <t>18-281 纤维笔头、贮水芯制造工</t>
  </si>
  <si>
    <t>36-281 热电池电极工</t>
  </si>
  <si>
    <t>17-282 焙烘机挡车工</t>
  </si>
  <si>
    <t>18-282 笔类金属零件制造工</t>
  </si>
  <si>
    <t>36-282 热电池激活、加热片工</t>
  </si>
  <si>
    <t>17-283 蒸呢机挡车工</t>
  </si>
  <si>
    <t>18-283 笔类非金属零件制造工</t>
  </si>
  <si>
    <t>36-283 热电池组装工</t>
  </si>
  <si>
    <t>17-284 防缩机挡车工</t>
  </si>
  <si>
    <t>18-284 笔类套杆彩漆喷涂工</t>
  </si>
  <si>
    <t>36-284 硅太阳电池焊接测试工</t>
  </si>
  <si>
    <t>17-285 轧光机挡车工</t>
  </si>
  <si>
    <t>18-285 套杆镶刻工</t>
  </si>
  <si>
    <t>36-285 硅太阳电池方阵组合工</t>
  </si>
  <si>
    <t>17-286 轧花机挡车工</t>
  </si>
  <si>
    <t>18-286 笔类零件阳极氧化工</t>
  </si>
  <si>
    <t>36-286 硅太阳电池检验工</t>
  </si>
  <si>
    <t>17-287 电光机挡车工</t>
  </si>
  <si>
    <t>18-287 笔类零件装饰镀膜工</t>
  </si>
  <si>
    <t>36-287 制液工</t>
  </si>
  <si>
    <t>17-288 涂层整理机挡车工</t>
  </si>
  <si>
    <t>18-288 笔类装配工</t>
  </si>
  <si>
    <t>36-288 电解工</t>
  </si>
  <si>
    <t>17-289 印染成品验布工</t>
  </si>
  <si>
    <t>18-289 墨水制造工</t>
  </si>
  <si>
    <t>36-289 后处理工</t>
  </si>
  <si>
    <t>17-290 复查折布工</t>
  </si>
  <si>
    <t>18-290 书写油墨制造工</t>
  </si>
  <si>
    <t>36-290 检验工</t>
  </si>
  <si>
    <t>17-291 码剪定等工</t>
  </si>
  <si>
    <t>18-291 铅芯制造工</t>
  </si>
  <si>
    <t>36-291 试验工</t>
  </si>
  <si>
    <t>17-292 卷板机挡车工</t>
  </si>
  <si>
    <t>18-292 铅笔板制造工</t>
  </si>
  <si>
    <t>36-292 光电线缆上引连铸工</t>
  </si>
  <si>
    <t>17-293 印染成品打包装箱工</t>
  </si>
  <si>
    <t>18-293 铅笔板变型处理工</t>
  </si>
  <si>
    <t>36-293 光电线缆制模工</t>
  </si>
  <si>
    <t>17-294 印染成品拼件工</t>
  </si>
  <si>
    <t>18-294 铅笔杆制造工</t>
  </si>
  <si>
    <t>36-294 光电线缆拉线工</t>
  </si>
  <si>
    <t>17-295 印染样本工</t>
  </si>
  <si>
    <t>18-295 铅笔外观加工工</t>
  </si>
  <si>
    <t>36-295 光电线缆电镀工</t>
  </si>
  <si>
    <t>17-296 印染试验工</t>
  </si>
  <si>
    <t>18-296 手风琴装配工</t>
  </si>
  <si>
    <t>36-296 光电线缆绞制工</t>
  </si>
  <si>
    <t>17-297 印染化验工</t>
  </si>
  <si>
    <t>18-297 手风琴零件制作工</t>
  </si>
  <si>
    <t>36-297 光电线缆混塑工</t>
  </si>
  <si>
    <t>17-298 印染工艺仿样(色)工</t>
  </si>
  <si>
    <t>18-298 手风琴校音工</t>
  </si>
  <si>
    <t>36-298 光电线缆挤塑工</t>
  </si>
  <si>
    <t>17-299 印染工艺检查工</t>
  </si>
  <si>
    <t>18-299 口琴制作工</t>
  </si>
  <si>
    <t>36-299 光电线缆交联工</t>
  </si>
  <si>
    <t>17-300 印染成品抽查工</t>
  </si>
  <si>
    <t>18-300 拉弦乐器制作工</t>
  </si>
  <si>
    <t>36-300 光电线缆混橡工</t>
  </si>
  <si>
    <t>17-301 染化料配制工</t>
  </si>
  <si>
    <t>18-301 弹拨乐器制作工</t>
  </si>
  <si>
    <t>36-301 光电线缆挤橡硫化工</t>
  </si>
  <si>
    <t>17-302 印花辊筒车磨工</t>
  </si>
  <si>
    <t>18-302 吹奏乐器制作工</t>
  </si>
  <si>
    <t>36-302 光电线缆涂覆工</t>
  </si>
  <si>
    <t>17-303 印花辊筒打样工</t>
  </si>
  <si>
    <t>18-303 击奏乐器制作工</t>
  </si>
  <si>
    <t>36-303 光电线缆编织工</t>
  </si>
  <si>
    <t>17-304 印花辊筒镀铬抛光工</t>
  </si>
  <si>
    <t>18-304 鼓乐乐器制作工</t>
  </si>
  <si>
    <t>36-304 光电线缆压绕工</t>
  </si>
  <si>
    <t>17-305 辊筒雕刻质检工</t>
  </si>
  <si>
    <t>18-305 铜响乐器制作工</t>
  </si>
  <si>
    <t>36-305 光电线缆切带工</t>
  </si>
  <si>
    <t>17-306 花样放样制板工</t>
  </si>
  <si>
    <t>18-306 提琴制作工</t>
  </si>
  <si>
    <t>36-306 光电线缆附件工</t>
  </si>
  <si>
    <t>17-307 辊筒雕刻工</t>
  </si>
  <si>
    <t>18-307 琴弓制作工</t>
  </si>
  <si>
    <t>36-307 光电线缆氩弧焊工</t>
  </si>
  <si>
    <t>17-308 辊筒涂蜡工</t>
  </si>
  <si>
    <t>18-308 琴弦制作工</t>
  </si>
  <si>
    <t>36-308 光纤光缆工</t>
  </si>
  <si>
    <t>17-309 辊筒腐蚀工</t>
  </si>
  <si>
    <t>18-309 管乐器制作工</t>
  </si>
  <si>
    <t>36-309 光电线缆检测工</t>
  </si>
  <si>
    <t>17-310 印花花样描绘工</t>
  </si>
  <si>
    <t>18-310 管乐器音孔定音工</t>
  </si>
  <si>
    <t>36-310 树脂制造工</t>
  </si>
  <si>
    <t>17-311 印花花样拍摄制片工</t>
  </si>
  <si>
    <t>18-311 管乐器弯管制作工</t>
  </si>
  <si>
    <t>36-311 电子绝缘材料上胶工</t>
  </si>
  <si>
    <t>17-312 印花感光工</t>
  </si>
  <si>
    <t>18-312 管乐器活塞附管制作工</t>
  </si>
  <si>
    <t>36-312 电子绝缘材料压制工</t>
  </si>
  <si>
    <t>17-313 平网型低雕刻工</t>
  </si>
  <si>
    <t>18-313 击剑制作工</t>
  </si>
  <si>
    <t>36-313 电子绝缘材料试制工</t>
  </si>
  <si>
    <t>17-314 平网防漆制板工</t>
  </si>
  <si>
    <t>18-314 球网制作工</t>
  </si>
  <si>
    <t>36-314 电子绝缘材料性能试验工</t>
  </si>
  <si>
    <t>17-315 平网感光制板上漆工</t>
  </si>
  <si>
    <t>18-315 赛艇制作工</t>
  </si>
  <si>
    <t>36-315 电子封装材料制造工</t>
  </si>
  <si>
    <t>17-316 平网绷框工</t>
  </si>
  <si>
    <t>18-316 航模内燃机制作工</t>
  </si>
  <si>
    <t>36-316 含磨料尼龙刷辊刷体制造工</t>
  </si>
  <si>
    <t>17-317 钢芯硬轧雕刻工</t>
  </si>
  <si>
    <t>18-317 乒乓球制作工</t>
  </si>
  <si>
    <t>36-317 含磨料尼龙刷辊制造工</t>
  </si>
  <si>
    <t>17-318 起绒机挡车工</t>
  </si>
  <si>
    <t>18-318 羽毛球拍制作工</t>
  </si>
  <si>
    <t>36-318 高频电感器件包封工</t>
  </si>
  <si>
    <t>17-319 洗绒机挡车工</t>
  </si>
  <si>
    <t>18-319 乒乓球拍制作工</t>
  </si>
  <si>
    <t>36-319 高频电感器件绕制工</t>
  </si>
  <si>
    <t>17-320 割绒轧碱机挡车工</t>
  </si>
  <si>
    <t>18-320 网球制作工</t>
  </si>
  <si>
    <t>36-320 高频电感器件测试工</t>
  </si>
  <si>
    <t>17-321 割绒机挡车工</t>
  </si>
  <si>
    <t>18-321 羽毛球制作工</t>
  </si>
  <si>
    <t>36-321 高频电感器件检验工</t>
  </si>
  <si>
    <t>17-322 割绒刀片磨制工</t>
  </si>
  <si>
    <t>18-322 油画笔制作工</t>
  </si>
  <si>
    <t>17-323 刷毛机挡车工</t>
  </si>
  <si>
    <t>18-323 本册制作工</t>
  </si>
  <si>
    <t>17-324 磨绒机挡车工</t>
  </si>
  <si>
    <t>18-324 绘图仪器制作工</t>
  </si>
  <si>
    <t>17-325 绞纱丝光挡车工</t>
  </si>
  <si>
    <t>18-325 美术颜料制作工</t>
  </si>
  <si>
    <t>17-326 绞纱上酸挡车工</t>
  </si>
  <si>
    <t>18-326 订书钉、大头针、回形针制作工</t>
  </si>
  <si>
    <t>17-327 染纱挡车工</t>
  </si>
  <si>
    <t>18-327 制刷工</t>
  </si>
  <si>
    <t>17-328 绞纱上浆工</t>
  </si>
  <si>
    <t>18-328 玩具装配工</t>
  </si>
  <si>
    <t>17-329 绞纱烘燥机挡车工</t>
  </si>
  <si>
    <t>18-329 搪塑模具工</t>
  </si>
  <si>
    <t>17-330 色纱检查工</t>
  </si>
  <si>
    <t>18-330 搪塑玩具工</t>
  </si>
  <si>
    <t>17-331 色纱司库工</t>
  </si>
  <si>
    <t>18-331 长毛绒玩具制作工</t>
  </si>
  <si>
    <t>17-332 配经工</t>
  </si>
  <si>
    <t>18-332 童车装配工</t>
  </si>
  <si>
    <t>17-333 配纬工</t>
  </si>
  <si>
    <t>18-333 工艺编结工</t>
  </si>
  <si>
    <t>17-334 倒筒挡车工</t>
  </si>
  <si>
    <t>18-334 手锈工</t>
  </si>
  <si>
    <t>17-335 拆链工</t>
  </si>
  <si>
    <t>18-335 机绣工</t>
  </si>
  <si>
    <t>17-336 染纱出笼工</t>
  </si>
  <si>
    <t>18-336 地毯图案工</t>
  </si>
  <si>
    <t>17-337 皂炼工</t>
  </si>
  <si>
    <t>18-337 毛纱洗染工</t>
  </si>
  <si>
    <t>17-338 染色拼纱工</t>
  </si>
  <si>
    <t>18-338 织毯工</t>
  </si>
  <si>
    <t>17-339 对折机挡车工</t>
  </si>
  <si>
    <t>18-339 平毯工</t>
  </si>
  <si>
    <t>17-340 台板印花机挡车工</t>
  </si>
  <si>
    <t>18-340 地毯剪花工</t>
  </si>
  <si>
    <t>17-341 印花加料工</t>
  </si>
  <si>
    <t>18-341 洗毯工</t>
  </si>
  <si>
    <t>17-342 印花汽蒸工</t>
  </si>
  <si>
    <t>18-342 地毯整修工</t>
  </si>
  <si>
    <t>17-343 烫平机挡车工</t>
  </si>
  <si>
    <t>18-343 胶背地毯划布工</t>
  </si>
  <si>
    <t>17-344 踏花板工</t>
  </si>
  <si>
    <t>18-344 扎毯工</t>
  </si>
  <si>
    <t>17-345 翻布打印工</t>
  </si>
  <si>
    <t>18-345 地毯制胶工</t>
  </si>
  <si>
    <t>17-346 加捻成绞挡车工</t>
  </si>
  <si>
    <t>18-346 地毯挂胶工</t>
  </si>
  <si>
    <t>17-347 订商标工</t>
  </si>
  <si>
    <t>18-347 拴穗工</t>
  </si>
  <si>
    <t>17-348 刺绣机挡车工</t>
  </si>
  <si>
    <t>18-348 缝边工</t>
  </si>
  <si>
    <t>17-349 打裥机挡车工</t>
  </si>
  <si>
    <t>18-349 砸花整经工</t>
  </si>
  <si>
    <t>17-350 超声波花边机挡车工</t>
  </si>
  <si>
    <t>18-350 打毛轴工</t>
  </si>
  <si>
    <t>17-351 地毯补头工</t>
  </si>
  <si>
    <t>18-351 合纱工</t>
  </si>
  <si>
    <t>17-352 碱缩轧染平洗联合机挡车工</t>
  </si>
  <si>
    <t>18-352 毛毯挡车工</t>
  </si>
  <si>
    <t>17-353 巾被开裁工</t>
  </si>
  <si>
    <t>18-353 穿修工</t>
  </si>
  <si>
    <t>17-354 巾被漂白工</t>
  </si>
  <si>
    <t>18-354 依车毯挡车工</t>
  </si>
  <si>
    <t>17-355 浸纱清洗工</t>
  </si>
  <si>
    <t>18-355 景秦蓝制胎工</t>
  </si>
  <si>
    <t>17-356 光挡车工</t>
  </si>
  <si>
    <t>18-356 景秦蓝掐丝工</t>
  </si>
  <si>
    <t>17-357 并打丝挡车工</t>
  </si>
  <si>
    <t>18-357 景秦蓝点蓝工</t>
  </si>
  <si>
    <t>17-358 拖浆机挡车工</t>
  </si>
  <si>
    <t>18-358 景泰蓝磨蓝工</t>
  </si>
  <si>
    <t>17-359 制线挡车工</t>
  </si>
  <si>
    <t>18-359 釉料工</t>
  </si>
  <si>
    <t>17-360 蜡光挡车工</t>
  </si>
  <si>
    <t>18-360 漆器镶嵌工</t>
  </si>
  <si>
    <t>17-361 长丝分级工</t>
  </si>
  <si>
    <t>18-361 漆器制胎工</t>
  </si>
  <si>
    <t>17-362 线带产品定型工</t>
  </si>
  <si>
    <t>18-362 漆器髹漆工</t>
  </si>
  <si>
    <t>17-363 线带产品检验包装工</t>
  </si>
  <si>
    <t>18-363 彩绘雕填工</t>
  </si>
  <si>
    <t>17-364 织带机换筒工</t>
  </si>
  <si>
    <t>18-364 漆器浮雕工</t>
  </si>
  <si>
    <t>17-365 印刷商标机挡车工</t>
  </si>
  <si>
    <t>18-365 雕漆工</t>
  </si>
  <si>
    <t>17-366 排须机挡车工</t>
  </si>
  <si>
    <t>18-366 雕漆修漆工</t>
  </si>
  <si>
    <t>17-367 爱丽纱机挡车工</t>
  </si>
  <si>
    <t>18-367 木雕工</t>
  </si>
  <si>
    <t>17-368 织带产品改机工</t>
  </si>
  <si>
    <t>18-368 镜木滚花工</t>
  </si>
  <si>
    <t>17-369 抓剪挡车工</t>
  </si>
  <si>
    <t>18-369 工艺画工</t>
  </si>
  <si>
    <t>17-370 烫剪挡车工</t>
  </si>
  <si>
    <t>18-370 珍珠饰品工</t>
  </si>
  <si>
    <t>17-371 拆烫挡车工</t>
  </si>
  <si>
    <t>18-371 玉宝石鉴别工</t>
  </si>
  <si>
    <t>17-372 剪花机挡车工</t>
  </si>
  <si>
    <t>18-372 玉石雕刻工</t>
  </si>
  <si>
    <t>17-373 拼晾纱工</t>
  </si>
  <si>
    <t>18-373 玉器抛光工</t>
  </si>
  <si>
    <t>17-374 刷白浆工</t>
  </si>
  <si>
    <t>18-374 玉石染烧工</t>
  </si>
  <si>
    <t>17-375 贴布工</t>
  </si>
  <si>
    <t>18-375 象牙雕刻工</t>
  </si>
  <si>
    <t>17-376 捎布工</t>
  </si>
  <si>
    <t>18-376 象牙磨光工</t>
  </si>
  <si>
    <t>17-377 洗台板工</t>
  </si>
  <si>
    <t>18-377 彩熏工</t>
  </si>
  <si>
    <t>17-378 轧漂工</t>
  </si>
  <si>
    <t>18-378 手工剔刻工</t>
  </si>
  <si>
    <t>17-379 翻布工</t>
  </si>
  <si>
    <t>18-379 首饰制作工</t>
  </si>
  <si>
    <t>17-380 铲边纱框工</t>
  </si>
  <si>
    <t>18-380 首饰摆件工</t>
  </si>
  <si>
    <t>17-381 服装裁剪工</t>
  </si>
  <si>
    <t>18-381 首饰机制工</t>
  </si>
  <si>
    <t>17-382 服装缝纫工</t>
  </si>
  <si>
    <t>18-382 首饰浇铸工</t>
  </si>
  <si>
    <t>17-383 电脑绣花工</t>
  </si>
  <si>
    <t>18-383 头套髯口工</t>
  </si>
  <si>
    <t>17-384 服装整烫工</t>
  </si>
  <si>
    <t>18-384 头面工</t>
  </si>
  <si>
    <t>17-385 胶制服装上胶工</t>
  </si>
  <si>
    <t>18-385 盔帽工</t>
  </si>
  <si>
    <t>17-386 服装检验工</t>
  </si>
  <si>
    <t>18-386 戏鞋工</t>
  </si>
  <si>
    <t>17-387 服装包装工</t>
  </si>
  <si>
    <t>18-387 戏服制作工</t>
  </si>
  <si>
    <t>17-388 羽绒洗毛工</t>
  </si>
  <si>
    <t>18-388 机刻工</t>
  </si>
  <si>
    <t>17-389 服装水洗工</t>
  </si>
  <si>
    <t>18-389 橡章铸印工</t>
  </si>
  <si>
    <t>17-390 充羽工</t>
  </si>
  <si>
    <t>18-390 有机制品工</t>
  </si>
  <si>
    <t>17-391 制鞋刮浆工</t>
  </si>
  <si>
    <t>18-391 钻石琢磨工</t>
  </si>
  <si>
    <t>17-392 制鞋帮底工</t>
  </si>
  <si>
    <t>18-392 红宝石琢磨工</t>
  </si>
  <si>
    <t>17-393 鞋帽缝制工</t>
  </si>
  <si>
    <t>18-393 塑料筛粉工</t>
  </si>
  <si>
    <t>17-394 制鞋挤注工</t>
  </si>
  <si>
    <t>18-394 塑料研磨工</t>
  </si>
  <si>
    <t>17-395 制鞋排鞋工</t>
  </si>
  <si>
    <t>18-395 塑料配料工</t>
  </si>
  <si>
    <t>17-396 鞋帽检验工</t>
  </si>
  <si>
    <t>18-396 塑料捏和工</t>
  </si>
  <si>
    <t>17-397 制帽整烫工</t>
  </si>
  <si>
    <t>18-397 塑化工</t>
  </si>
  <si>
    <t>17-398 针织帽倒纱工</t>
  </si>
  <si>
    <t>18-398 塑料制糊工</t>
  </si>
  <si>
    <t>17-399 针织帽挡车工</t>
  </si>
  <si>
    <t>18-399 塑料挤出工</t>
  </si>
  <si>
    <t>17-400 针织帽铺工</t>
  </si>
  <si>
    <t>18-400 塑料注塑工</t>
  </si>
  <si>
    <t>17-401 锭杆热轧工</t>
  </si>
  <si>
    <t>18-401 塑料压延工</t>
  </si>
  <si>
    <t>17-402 锭子装配工</t>
  </si>
  <si>
    <t>18-402 塑料模压工</t>
  </si>
  <si>
    <t>17-403 锭子检查工</t>
  </si>
  <si>
    <t>18-403 塑料层压工</t>
  </si>
  <si>
    <t>17-404 罗拉刨丝工</t>
  </si>
  <si>
    <t>18-404 可发性聚苯乙烯发泡工</t>
  </si>
  <si>
    <t>17-405 金属冷打工</t>
  </si>
  <si>
    <t>18-405 聚氨脂发泡工</t>
  </si>
  <si>
    <t>17-406 摇架装配工</t>
  </si>
  <si>
    <t>18-406 塑料烧结工</t>
  </si>
  <si>
    <t>17-407 摇架检查工</t>
  </si>
  <si>
    <t>18-407 塑料浇铸工</t>
  </si>
  <si>
    <t>17-408 喷丝头冶炼工</t>
  </si>
  <si>
    <t>18-408 涂塑工</t>
  </si>
  <si>
    <t>17-409 喷丝头(板)制作工</t>
  </si>
  <si>
    <t>18-409 塑料圆网涂布工</t>
  </si>
  <si>
    <t>17-410 喷丝头(板)检查工</t>
  </si>
  <si>
    <t>18-410 塑料真空成型工</t>
  </si>
  <si>
    <t>17-411 喷丝头(板)清洗工</t>
  </si>
  <si>
    <t>18-411 塑料切割工</t>
  </si>
  <si>
    <t>17-412 计量泵选配工</t>
  </si>
  <si>
    <t>18-412 塑料热合工</t>
  </si>
  <si>
    <t>17-413 计量泵流量检测工</t>
  </si>
  <si>
    <t>18-413 塑料编织工</t>
  </si>
  <si>
    <t>17-414 金属植针工</t>
  </si>
  <si>
    <t>18-414 电冰箱零部件制作工</t>
  </si>
  <si>
    <t>17-415 塑、木梭制作工</t>
  </si>
  <si>
    <t>18-415 电冰箱泡沫绝热层灌注工</t>
  </si>
  <si>
    <t>17-416 塑、木梭修检工</t>
  </si>
  <si>
    <t>18-416 电冰箱装配工</t>
  </si>
  <si>
    <t>17-417 塑、木管制作工</t>
  </si>
  <si>
    <t>18-417 电冰箱制冷工</t>
  </si>
  <si>
    <t>17-418 木管涂料工</t>
  </si>
  <si>
    <t>18-418 家用电器喷涂工</t>
  </si>
  <si>
    <t>17-419 胶合工</t>
  </si>
  <si>
    <t>18-419 家用电器维修工</t>
  </si>
  <si>
    <t>17-420 木锭制造工</t>
  </si>
  <si>
    <t>18-420 冰箱压缩机零件制作工</t>
  </si>
  <si>
    <t>17-421 纹板制造工</t>
  </si>
  <si>
    <t>18-421 冰箱压缩机组装工</t>
  </si>
  <si>
    <t>17-422 木配(杂)件制造工</t>
  </si>
  <si>
    <t>18-422 洗衣机零件制作工</t>
  </si>
  <si>
    <t>17-423 木针板制造工</t>
  </si>
  <si>
    <t>18-423 洗衣机装配工</t>
  </si>
  <si>
    <t>17-424 卷综棒制造工</t>
  </si>
  <si>
    <t>18-424 电风扇零件制作工</t>
  </si>
  <si>
    <t>17-425 压缩木制造工</t>
  </si>
  <si>
    <t>18-425 电风扇装饰面板工</t>
  </si>
  <si>
    <t>17-426 层压木配件制造工</t>
  </si>
  <si>
    <t>18-426 电风扇装配工</t>
  </si>
  <si>
    <t>17-427 成坯工</t>
  </si>
  <si>
    <t>18-427 电风扇扇叶制造工</t>
  </si>
  <si>
    <t>17-428 钢芯、模胎制造工</t>
  </si>
  <si>
    <t>18-428 电风扇网罩制造工</t>
  </si>
  <si>
    <t>17-429 镍网、模胎处理工</t>
  </si>
  <si>
    <t>18-429 空调器配管工</t>
  </si>
  <si>
    <t>17-430 涂胶卷管工</t>
  </si>
  <si>
    <t>18-430 热交换器作业工</t>
  </si>
  <si>
    <t>17-431 纸管制作工</t>
  </si>
  <si>
    <t>18-431 空调器检漏工</t>
  </si>
  <si>
    <t>17-432 钢纸制作工</t>
  </si>
  <si>
    <t>18-432 空调器装配工</t>
  </si>
  <si>
    <t>17-433 配料准备工</t>
  </si>
  <si>
    <t>18-433 电饭煲发热板制作工</t>
  </si>
  <si>
    <t>17-434 塑料纱管制作工</t>
  </si>
  <si>
    <t>18-434 电饭煲发热管制作工</t>
  </si>
  <si>
    <t>17-435 织针制作工</t>
  </si>
  <si>
    <t>18-435 电饭煲装配工</t>
  </si>
  <si>
    <t>17-436 织针专职检验工</t>
  </si>
  <si>
    <t>18-436 电熨斗装配工</t>
  </si>
  <si>
    <t>17-437 织针刀模具工</t>
  </si>
  <si>
    <t>18-437 吸尘器电机制作工</t>
  </si>
  <si>
    <t>17-438 打结刀工</t>
  </si>
  <si>
    <t>18-438 吸尘器装配工</t>
  </si>
  <si>
    <t>17-439 纺织刀剪工</t>
  </si>
  <si>
    <t>18-439 灯具软梗制作工</t>
  </si>
  <si>
    <t>17-440 纺器检验包装工</t>
  </si>
  <si>
    <t>18-440 灯具装配工</t>
  </si>
  <si>
    <t>17-441 钢丝综三联机挡车工</t>
  </si>
  <si>
    <t>18-441 灯具电器制作工</t>
  </si>
  <si>
    <t>17-442 钢筘制片工</t>
  </si>
  <si>
    <t>18-442 电光源零件制作工</t>
  </si>
  <si>
    <t>17-443 钢筘编筘整型工</t>
  </si>
  <si>
    <t>18-443 灯管热加工</t>
  </si>
  <si>
    <t>17-444 停经片压延制条工</t>
  </si>
  <si>
    <t>18-444 灯具零部件制作工</t>
  </si>
  <si>
    <t>17-445 停经片冲剪工</t>
  </si>
  <si>
    <t>18-445 工具设备维修保养工</t>
  </si>
  <si>
    <t>17-446 拉丝工</t>
  </si>
  <si>
    <t>18-446 锉、锯造齿工</t>
  </si>
  <si>
    <t>17-447 盖板(针布)制作工</t>
  </si>
  <si>
    <t>18-447 工具校直工</t>
  </si>
  <si>
    <t>17-448 切边包装工</t>
  </si>
  <si>
    <t>18-448 锯类拔齿工</t>
  </si>
  <si>
    <t>17-449 针布修理工</t>
  </si>
  <si>
    <t>18-449 工具装配工</t>
  </si>
  <si>
    <t>17-450 钨铜制件工</t>
  </si>
  <si>
    <t>18-450 拉丝剥壳工</t>
  </si>
  <si>
    <t>17-451 齿条制作工</t>
  </si>
  <si>
    <t>18-451 拉丝模具工</t>
  </si>
  <si>
    <t>17-452 齿条检验工</t>
  </si>
  <si>
    <t>18-452 制钉工</t>
  </si>
  <si>
    <t>17-453 圈钩成型工</t>
  </si>
  <si>
    <t>18-453 制钉刀具工</t>
  </si>
  <si>
    <t>17-454 裁料工</t>
  </si>
  <si>
    <t>18-454 金属丝网弹簧工</t>
  </si>
  <si>
    <t>17-455 磨尖冲剪切工</t>
  </si>
  <si>
    <t>18-455 金属丝织网工</t>
  </si>
  <si>
    <t>17-456 针圈研抛工</t>
  </si>
  <si>
    <t>18-456 金属丝网线团工</t>
  </si>
  <si>
    <t>17-457 针圈检验工</t>
  </si>
  <si>
    <t>18-457 金属线团热镀锌工</t>
  </si>
  <si>
    <t>17-458 压延压出工</t>
  </si>
  <si>
    <t>18-458 金属拉链排咪工</t>
  </si>
  <si>
    <t>17-459 打(刮)浆工</t>
  </si>
  <si>
    <t>18-459 金属拉链配件制作工</t>
  </si>
  <si>
    <t>17-460 底片成型工</t>
  </si>
  <si>
    <t>18-460 树脂拉链制作工</t>
  </si>
  <si>
    <t>17-461 底布配料工</t>
  </si>
  <si>
    <t>18-461 打火机零件制作工</t>
  </si>
  <si>
    <t>17-462 皮仁(皮圈)成型工</t>
  </si>
  <si>
    <t>18-462 打火机装配工</t>
  </si>
  <si>
    <t>17-463 整修工</t>
  </si>
  <si>
    <t>18-463 西餐具刃磨工</t>
  </si>
  <si>
    <t>17-464 橡胶磨床工</t>
  </si>
  <si>
    <t>18-464 手电筒装配工</t>
  </si>
  <si>
    <t>17-465 胶圈酸处理工</t>
  </si>
  <si>
    <t>18-465 伞制作工</t>
  </si>
  <si>
    <t>17-466 胶圈切割工</t>
  </si>
  <si>
    <t>18-466 铝制品电化工</t>
  </si>
  <si>
    <t>17-467 胶圈成品检验工</t>
  </si>
  <si>
    <t>18-467 铝制品装配工</t>
  </si>
  <si>
    <t>17-468 喷砂工</t>
  </si>
  <si>
    <t>18-468 理发推剪零件制作工</t>
  </si>
  <si>
    <t>17-469 橡胶辊筒胶圈胶管成型工</t>
  </si>
  <si>
    <t>18-469 理发推剪装配工</t>
  </si>
  <si>
    <t>17-470 橡胶车工</t>
  </si>
  <si>
    <t>18-470 刀剪制作工</t>
  </si>
  <si>
    <t>17-471 涂胶热压复合工</t>
  </si>
  <si>
    <t>18-471 锁零件制作工</t>
  </si>
  <si>
    <t>17-472 剑杆整修工</t>
  </si>
  <si>
    <t>18-472 锁具装配工</t>
  </si>
  <si>
    <t>17-473 瓷件整理包装工</t>
  </si>
  <si>
    <t>18-473 衡器装配工</t>
  </si>
  <si>
    <t>17-474 热压铸修工</t>
  </si>
  <si>
    <t>18-474 衡器调试工</t>
  </si>
  <si>
    <t>17-475 原料处理工</t>
  </si>
  <si>
    <t>18-475 衡器校砣工</t>
  </si>
  <si>
    <t>17-476 成型整修工</t>
  </si>
  <si>
    <t>18-476 电子衡器仪表工</t>
  </si>
  <si>
    <t>17-477 瓷件检验工</t>
  </si>
  <si>
    <t>18-477 衡器传感器仪表工</t>
  </si>
  <si>
    <t>17-478 炼漂染色绸坯准备工</t>
  </si>
  <si>
    <t>18-478 石油器用具装配工</t>
  </si>
  <si>
    <t>17-479 串绸工</t>
  </si>
  <si>
    <t>18-479 石油器具测试工</t>
  </si>
  <si>
    <t>17-480 机头布剥色水洗工</t>
  </si>
  <si>
    <t>18-480 铸锅成品整理工</t>
  </si>
  <si>
    <t>17-481 起绉机挡车工</t>
  </si>
  <si>
    <t>18-481 凹凸雕刻工</t>
  </si>
  <si>
    <t>17-482 挂吊染操作工</t>
  </si>
  <si>
    <t>18-482 装潢彩印工</t>
  </si>
  <si>
    <t>17-483 手绘工</t>
  </si>
  <si>
    <t>18-483 烫印增光工</t>
  </si>
  <si>
    <t>17-484 单滚筒整理机挡车工</t>
  </si>
  <si>
    <t>18-484 彩色调墨工</t>
  </si>
  <si>
    <t>17-485 布料折景机挡车工</t>
  </si>
  <si>
    <t>18-485 瓦楞纸板制作工</t>
  </si>
  <si>
    <t>17-486 星型架上下架操作工</t>
  </si>
  <si>
    <t>18-486 瓦楞纸箱成型工</t>
  </si>
  <si>
    <t>17-487 丝绒烤花机挡车工</t>
  </si>
  <si>
    <t>18-487 纸盒成型工</t>
  </si>
  <si>
    <t>17-488 排绒机挡车工</t>
  </si>
  <si>
    <t>18-488 装潢锦盒制作工</t>
  </si>
  <si>
    <t>17-489 粘胶、浆粕装球操作工</t>
  </si>
  <si>
    <t>18-489 卷捅卷纸管(罐)工</t>
  </si>
  <si>
    <t>17-490 粘胶、浆粕蒸煮操作工</t>
  </si>
  <si>
    <t>18-490 热熔(高频)复合工</t>
  </si>
  <si>
    <t>17-491 粘胶、浆粕打浆操作工</t>
  </si>
  <si>
    <t>18-491 真空喷铝工</t>
  </si>
  <si>
    <t>17-492 粘胶、浆粕漂白操作工</t>
  </si>
  <si>
    <t>18-492 烫箔配料涂布工</t>
  </si>
  <si>
    <t>17-493 粘胶、浆粕烘干操作工</t>
  </si>
  <si>
    <t>18-493 树脂合成浇片工</t>
  </si>
  <si>
    <t>17-494 二硫化碳熔硫操作工</t>
  </si>
  <si>
    <t>18-494 产品装箱工</t>
  </si>
  <si>
    <t>17-495 二硫化碳电炉操作工</t>
  </si>
  <si>
    <t>18-495 产品包装工</t>
  </si>
  <si>
    <t>17-496 二硫化碳煤气炉操作工</t>
  </si>
  <si>
    <t>18-496 特殊物品包装工</t>
  </si>
  <si>
    <t>17-497 二硫化碳精馏操作工</t>
  </si>
  <si>
    <t>18-497 产品化验分析工</t>
  </si>
  <si>
    <t>17-498 二硫化碳回收操作工</t>
  </si>
  <si>
    <t>18-498 产品检验工</t>
  </si>
  <si>
    <t>17-499 原液准备浸渍操作工</t>
  </si>
  <si>
    <t>18-499 玻璃印描花工</t>
  </si>
  <si>
    <t>17-500 原液准备老成黄化操作工</t>
  </si>
  <si>
    <t>18-500 玻璃钢化处理工</t>
  </si>
  <si>
    <t>17-501 粘胶短丝后处理操作工</t>
  </si>
  <si>
    <t>18-501 烤花工</t>
  </si>
  <si>
    <t>17-502 粘胶长丝后处理操作工</t>
  </si>
  <si>
    <t>18-502 光敏微晶玻璃工</t>
  </si>
  <si>
    <t>17-503 玻璃纸制造工</t>
  </si>
  <si>
    <t>18-503 石英玻璃原料工</t>
  </si>
  <si>
    <t>17-504 电石操作工</t>
  </si>
  <si>
    <t>18-504 紫外光学石英玻璃熔制工</t>
  </si>
  <si>
    <t>17-505 聚乙烯醇制造工</t>
  </si>
  <si>
    <t>18-505 不透明石英玻璃熔制工</t>
  </si>
  <si>
    <t>17-506 凝固浴操作工</t>
  </si>
  <si>
    <t>18-506 石英玻璃切磨工</t>
  </si>
  <si>
    <t>17-507 短丝整理操作工</t>
  </si>
  <si>
    <t>18-507 石英玻璃火焰抛光和热整形工</t>
  </si>
  <si>
    <t>17-508 长丝整理操作工</t>
  </si>
  <si>
    <t>18-508 石英玻璃制砣工</t>
  </si>
  <si>
    <t>17-509 牵切挡车工</t>
  </si>
  <si>
    <t>18-509 光学眼镜片毛坯自动成型工</t>
  </si>
  <si>
    <t>17-510 皮板制造工</t>
  </si>
  <si>
    <t>18-510 光学眼镜片毛坯退火工</t>
  </si>
  <si>
    <t>17-511 腈纶聚合操作工</t>
  </si>
  <si>
    <t>17-512 腈纶回收操作工</t>
  </si>
  <si>
    <t>17-513 腈纶溶液循环操作工</t>
  </si>
  <si>
    <t>17-514 腈纶后处理操作工</t>
  </si>
  <si>
    <t>17-515 湿法纺原液制造工</t>
  </si>
  <si>
    <t>17-516 湿法纺纺丝操作工</t>
  </si>
  <si>
    <t>17-517 湿法纺纺丝精密工</t>
  </si>
  <si>
    <t>17-518 湿法纺酸碱站操作工</t>
  </si>
  <si>
    <t>17-519 涤纶卸料、投料操作工</t>
  </si>
  <si>
    <t>17-520 涤纶聚合操作工</t>
  </si>
  <si>
    <t>17-521 涤纶切粘操作工</t>
  </si>
  <si>
    <t>17-522 涤纶热媒操作工</t>
  </si>
  <si>
    <t>17-523 涤纶乙二醇回收操作工</t>
  </si>
  <si>
    <t>17-524 锦纶盐处理操作工</t>
  </si>
  <si>
    <t>17-525 锦纶聚合操作工</t>
  </si>
  <si>
    <t>17-526 锦纶单体回收操作工</t>
  </si>
  <si>
    <t>17-527 熔融纺干燥操作工</t>
  </si>
  <si>
    <t>17-528 熔融纺纺丝操作工</t>
  </si>
  <si>
    <t>17-529 熔融纺卷绕操作工</t>
  </si>
  <si>
    <t>17-530 熔融纺组件工</t>
  </si>
  <si>
    <t>17-531 熔融纺短丝后处理工</t>
  </si>
  <si>
    <t>17-532 熔融纺长丝牵伸挡车工</t>
  </si>
  <si>
    <t>17-533 熔融纺长丝加弹挡车工</t>
  </si>
  <si>
    <t>17-534 氨纶溶剂精制操作工</t>
  </si>
  <si>
    <t>17-535 氨纶聚合操作工</t>
  </si>
  <si>
    <t>17-536 氨纶包缠操作工</t>
  </si>
  <si>
    <t>17-537 芳砜纶加料过滤操作工</t>
  </si>
  <si>
    <t>17-538 芳砜纶纺丝牵伸操作工</t>
  </si>
  <si>
    <t>17-539 毛条制造工</t>
  </si>
  <si>
    <t>17-540 帘子布初复捻挡车工</t>
  </si>
  <si>
    <t>17-541 织布挡车工</t>
  </si>
  <si>
    <t>17-542 吸胶工</t>
  </si>
  <si>
    <t>17-543 无纺布热轧挡车工</t>
  </si>
  <si>
    <t>17-544 喷胶棉挡车工</t>
  </si>
  <si>
    <t>17-545 联合机挡车工</t>
  </si>
  <si>
    <t>17-546 小无纺挡车工</t>
  </si>
  <si>
    <t>17-547 空滤针刺挡车工</t>
  </si>
  <si>
    <t>17-548 浆点挡车工</t>
  </si>
  <si>
    <t>17-549 化纤设备保全工</t>
  </si>
  <si>
    <r>
      <t>340</t>
    </r>
    <r>
      <rPr>
        <sz val="12"/>
        <rFont val="宋体"/>
        <family val="0"/>
      </rPr>
      <t>000000</t>
    </r>
    <r>
      <rPr>
        <sz val="12"/>
        <rFont val="宋体"/>
        <family val="0"/>
      </rPr>
      <t>605051141</t>
    </r>
  </si>
  <si>
    <t>总工龄（月）</t>
  </si>
  <si>
    <t>注：1、民工指非上海籍的农民工人。是的写1，否的写0。</t>
  </si>
  <si>
    <t xml:space="preserve">  联系邮箱:jzxzytj@163.com      联系电话67073309</t>
  </si>
  <si>
    <t xml:space="preserve">  请把文件名改成贵单位名称,所填信息与表1保持一致。补充信息请填备注栏。</t>
  </si>
  <si>
    <t xml:space="preserve">   请填写sheet1</t>
  </si>
  <si>
    <r>
      <t xml:space="preserve">    3、请在</t>
    </r>
    <r>
      <rPr>
        <sz val="16"/>
        <color indexed="10"/>
        <rFont val="宋体"/>
        <family val="0"/>
      </rPr>
      <t>每个</t>
    </r>
    <r>
      <rPr>
        <sz val="12"/>
        <rFont val="宋体"/>
        <family val="0"/>
      </rPr>
      <t>职业危害因素后加上;（是英文分号）。文字中间不留空格。</t>
    </r>
  </si>
  <si>
    <t xml:space="preserve">    4、总工龄年月、专业工龄年月（例如：工作2年5个月，总工龄年填2，总工龄月填5）。</t>
  </si>
  <si>
    <t>*必填</t>
  </si>
  <si>
    <t>友情提示：</t>
  </si>
  <si>
    <t>快捷搜索键</t>
  </si>
  <si>
    <t>Ctrl+F</t>
  </si>
  <si>
    <r>
      <t xml:space="preserve">    </t>
    </r>
    <r>
      <rPr>
        <sz val="12"/>
        <rFont val="宋体"/>
        <family val="0"/>
      </rPr>
      <t>7</t>
    </r>
    <r>
      <rPr>
        <sz val="12"/>
        <rFont val="宋体"/>
        <family val="0"/>
      </rPr>
      <t>、女的要填后面8列（月经史，生育史）,填</t>
    </r>
    <r>
      <rPr>
        <b/>
        <sz val="13"/>
        <rFont val="宋体"/>
        <family val="0"/>
      </rPr>
      <t>数字</t>
    </r>
    <r>
      <rPr>
        <sz val="12"/>
        <rFont val="宋体"/>
        <family val="0"/>
      </rPr>
      <t>，男的空着。</t>
    </r>
  </si>
  <si>
    <r>
      <t xml:space="preserve">    </t>
    </r>
    <r>
      <rPr>
        <sz val="12"/>
        <rFont val="宋体"/>
        <family val="0"/>
      </rPr>
      <t>8</t>
    </r>
    <r>
      <rPr>
        <sz val="12"/>
        <rFont val="宋体"/>
        <family val="0"/>
      </rPr>
      <t>、请不要删减行列。</t>
    </r>
  </si>
  <si>
    <r>
      <t xml:space="preserve">    </t>
    </r>
    <r>
      <rPr>
        <sz val="12"/>
        <rFont val="宋体"/>
        <family val="0"/>
      </rPr>
      <t>6、工种及危害因素参照《职业病危害因素检测报告》，工种就是岗位名称，工种编码请参照</t>
    </r>
    <r>
      <rPr>
        <sz val="12"/>
        <rFont val="宋体"/>
        <family val="0"/>
      </rPr>
      <t>sheet3</t>
    </r>
    <r>
      <rPr>
        <sz val="12"/>
        <rFont val="宋体"/>
        <family val="0"/>
      </rPr>
      <t>，只要写</t>
    </r>
    <r>
      <rPr>
        <sz val="14"/>
        <color indexed="10"/>
        <rFont val="宋体"/>
        <family val="0"/>
      </rPr>
      <t>数字编码</t>
    </r>
    <r>
      <rPr>
        <sz val="12"/>
        <rFont val="宋体"/>
        <family val="0"/>
      </rPr>
      <t>。</t>
    </r>
  </si>
  <si>
    <r>
      <t xml:space="preserve">    5、</t>
    </r>
    <r>
      <rPr>
        <sz val="14"/>
        <color indexed="10"/>
        <rFont val="宋体"/>
        <family val="0"/>
      </rPr>
      <t>*必填员工电话号码</t>
    </r>
    <r>
      <rPr>
        <sz val="12"/>
        <rFont val="宋体"/>
        <family val="0"/>
      </rPr>
      <t>正确填写</t>
    </r>
    <r>
      <rPr>
        <sz val="12"/>
        <rFont val="宋体"/>
        <family val="0"/>
      </rPr>
      <t xml:space="preserve">。 </t>
    </r>
  </si>
  <si>
    <t>在岗期间</t>
  </si>
  <si>
    <t>现在吸，但不是每天吸</t>
  </si>
  <si>
    <t>从不</t>
  </si>
  <si>
    <t>已婚</t>
  </si>
  <si>
    <r>
      <t xml:space="preserve">    2、职业健康检查类别包括----上</t>
    </r>
    <r>
      <rPr>
        <b/>
        <sz val="13"/>
        <rFont val="宋体"/>
        <family val="0"/>
      </rPr>
      <t>岗前、在岗期间、离岗时</t>
    </r>
    <r>
      <rPr>
        <sz val="12"/>
        <rFont val="宋体"/>
        <family val="0"/>
      </rPr>
      <t>的职业健康检查。</t>
    </r>
  </si>
  <si>
    <t>在岗期间</t>
  </si>
  <si>
    <t>张三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</si>
</sst>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0.5"/>
      <name val="仿宋_GB2312"/>
      <family val="3"/>
    </font>
    <font>
      <sz val="10.5"/>
      <name val="仿宋_GB2312"/>
      <family val="3"/>
    </font>
    <font>
      <sz val="16"/>
      <name val="宋体"/>
      <family val="0"/>
    </font>
    <font>
      <sz val="16"/>
      <color indexed="10"/>
      <name val="宋体"/>
      <family val="0"/>
    </font>
    <font>
      <b/>
      <sz val="13"/>
      <name val="宋体"/>
      <family val="0"/>
    </font>
    <font>
      <b/>
      <sz val="16"/>
      <name val="宋体"/>
      <family val="0"/>
    </font>
    <font>
      <sz val="14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M1">
      <selection activeCell="Q7" sqref="Q7"/>
    </sheetView>
  </sheetViews>
  <sheetFormatPr defaultColWidth="9.00390625" defaultRowHeight="14.25"/>
  <cols>
    <col min="1" max="1" width="6.75390625" style="0" customWidth="1"/>
    <col min="2" max="2" width="3.50390625" style="0" bestFit="1" customWidth="1"/>
    <col min="3" max="3" width="19.00390625" style="0" customWidth="1"/>
    <col min="4" max="4" width="24.00390625" style="8" customWidth="1"/>
    <col min="5" max="5" width="8.875" style="0" customWidth="1"/>
    <col min="6" max="6" width="6.25390625" style="0" customWidth="1"/>
    <col min="7" max="7" width="12.75390625" style="0" customWidth="1"/>
    <col min="8" max="8" width="8.75390625" style="0" customWidth="1"/>
    <col min="9" max="9" width="14.25390625" style="0" customWidth="1"/>
    <col min="10" max="10" width="5.875" style="0" customWidth="1"/>
    <col min="11" max="11" width="7.625" style="8" customWidth="1"/>
    <col min="12" max="12" width="5.50390625" style="0" customWidth="1"/>
    <col min="13" max="13" width="6.00390625" style="8" customWidth="1"/>
    <col min="14" max="14" width="14.875" style="0" customWidth="1"/>
    <col min="15" max="15" width="8.25390625" style="0" customWidth="1"/>
    <col min="16" max="16" width="6.50390625" style="0" customWidth="1"/>
    <col min="17" max="17" width="12.75390625" style="0" bestFit="1" customWidth="1"/>
    <col min="18" max="18" width="28.50390625" style="0" customWidth="1"/>
    <col min="19" max="19" width="17.875" style="0" customWidth="1"/>
    <col min="20" max="20" width="4.75390625" style="0" customWidth="1"/>
    <col min="21" max="22" width="4.625" style="0" customWidth="1"/>
    <col min="23" max="23" width="4.75390625" style="0" customWidth="1"/>
    <col min="24" max="24" width="4.375" style="0" customWidth="1"/>
    <col min="25" max="26" width="4.25390625" style="0" customWidth="1"/>
    <col min="27" max="27" width="4.375" style="0" customWidth="1"/>
    <col min="28" max="28" width="5.125" style="6" customWidth="1"/>
  </cols>
  <sheetData>
    <row r="1" spans="1:28" s="10" customFormat="1" ht="42.75">
      <c r="A1" s="2" t="s">
        <v>0</v>
      </c>
      <c r="B1" s="24" t="s">
        <v>1</v>
      </c>
      <c r="C1" s="2" t="s">
        <v>2</v>
      </c>
      <c r="D1" s="11" t="s">
        <v>3</v>
      </c>
      <c r="E1" s="24" t="s">
        <v>4</v>
      </c>
      <c r="F1" s="2" t="s">
        <v>5</v>
      </c>
      <c r="G1" s="2" t="s">
        <v>6</v>
      </c>
      <c r="H1" s="25" t="s">
        <v>7</v>
      </c>
      <c r="I1" s="24" t="s">
        <v>8</v>
      </c>
      <c r="J1" s="24" t="s">
        <v>9</v>
      </c>
      <c r="K1" s="26" t="s">
        <v>4763</v>
      </c>
      <c r="L1" s="24" t="s">
        <v>10</v>
      </c>
      <c r="M1" s="26" t="s">
        <v>11</v>
      </c>
      <c r="N1" s="25" t="s">
        <v>4783</v>
      </c>
      <c r="O1" s="24" t="s">
        <v>12</v>
      </c>
      <c r="P1" s="24" t="s">
        <v>13</v>
      </c>
      <c r="Q1" s="27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7" t="s">
        <v>25</v>
      </c>
    </row>
    <row r="2" spans="1:28" s="4" customFormat="1" ht="14.25">
      <c r="A2" s="1" t="s">
        <v>4784</v>
      </c>
      <c r="B2" s="9" t="s">
        <v>26</v>
      </c>
      <c r="C2" s="23" t="s">
        <v>4762</v>
      </c>
      <c r="D2" s="11" t="s">
        <v>27</v>
      </c>
      <c r="E2" s="2">
        <v>1</v>
      </c>
      <c r="F2" s="9" t="s">
        <v>28</v>
      </c>
      <c r="G2" s="1" t="s">
        <v>29</v>
      </c>
      <c r="H2" s="2" t="s">
        <v>30</v>
      </c>
      <c r="I2" s="1" t="s">
        <v>31</v>
      </c>
      <c r="J2" s="2">
        <v>2</v>
      </c>
      <c r="K2" s="11">
        <v>11</v>
      </c>
      <c r="L2" s="2">
        <v>3</v>
      </c>
      <c r="M2" s="11">
        <v>6</v>
      </c>
      <c r="N2" s="2" t="s">
        <v>4778</v>
      </c>
      <c r="O2" s="1" t="s">
        <v>4781</v>
      </c>
      <c r="P2" s="2" t="s">
        <v>32</v>
      </c>
      <c r="Q2" s="28" t="s">
        <v>4770</v>
      </c>
      <c r="R2" s="1" t="s">
        <v>4779</v>
      </c>
      <c r="S2" s="1" t="s">
        <v>4780</v>
      </c>
      <c r="T2" s="2"/>
      <c r="U2" s="2"/>
      <c r="V2" s="2"/>
      <c r="W2" s="2"/>
      <c r="X2" s="2"/>
      <c r="Y2" s="2"/>
      <c r="Z2" s="2"/>
      <c r="AA2" s="2"/>
      <c r="AB2" s="2"/>
    </row>
    <row r="3" ht="14.25">
      <c r="C3" s="5"/>
    </row>
    <row r="4" ht="14.25">
      <c r="C4" s="5"/>
    </row>
    <row r="5" ht="14.25">
      <c r="C5" s="5"/>
    </row>
    <row r="6" ht="14.25">
      <c r="C6" s="5"/>
    </row>
    <row r="7" spans="3:21" ht="14.25">
      <c r="C7" s="5"/>
      <c r="U7" s="3"/>
    </row>
    <row r="8" ht="14.25">
      <c r="C8" s="5"/>
    </row>
    <row r="9" ht="14.25">
      <c r="C9" s="5"/>
    </row>
    <row r="10" ht="14.25">
      <c r="C10" s="5"/>
    </row>
    <row r="11" ht="14.25">
      <c r="C11" s="5"/>
    </row>
    <row r="12" ht="14.25">
      <c r="C12" s="5"/>
    </row>
    <row r="13" ht="14.25">
      <c r="C13" s="5"/>
    </row>
    <row r="14" ht="14.25">
      <c r="C14" s="5"/>
    </row>
    <row r="15" ht="14.25">
      <c r="C15" s="5"/>
    </row>
    <row r="16" ht="14.25">
      <c r="C16" s="5"/>
    </row>
    <row r="17" ht="14.25">
      <c r="C17" s="5"/>
    </row>
    <row r="18" ht="14.25">
      <c r="C18" s="5"/>
    </row>
    <row r="19" ht="14.25">
      <c r="C19" s="5"/>
    </row>
    <row r="20" ht="14.25">
      <c r="C20" s="5"/>
    </row>
    <row r="21" ht="14.25">
      <c r="C21" s="5"/>
    </row>
    <row r="22" ht="14.25">
      <c r="C22" s="5"/>
    </row>
  </sheetData>
  <sheetProtection/>
  <dataValidations count="8">
    <dataValidation type="list" allowBlank="1" showInputMessage="1" showErrorMessage="1" sqref="R2:R65536">
      <formula1>"现在每天吸,现在吸，但不是每天吸,过去吸，现在不吸,从不吸"</formula1>
    </dataValidation>
    <dataValidation type="list" allowBlank="1" showInputMessage="1" showErrorMessage="1" sqref="S2:S65536">
      <formula1>"从不,偶尔(1d/月~3d/月),偶尔(少于1d/月),经常(5d/周~6d/周),经常(3d/周~4d/周),经常(1d/周~2d/周),每天"</formula1>
    </dataValidation>
    <dataValidation type="list" allowBlank="1" showInputMessage="1" showErrorMessage="1" sqref="O2:O65536">
      <formula1>"已婚,未婚"</formula1>
    </dataValidation>
    <dataValidation type="list" allowBlank="1" showInputMessage="1" showErrorMessage="1" sqref="D2:D65536">
      <formula1>"居民身份证,港澳居民来往内地通行证,护照,驾驶证,台湾居民来往内地通行证,居民户口簿,军官证,其他法定有效证件"</formula1>
    </dataValidation>
    <dataValidation type="whole" allowBlank="1" showInputMessage="1" showErrorMessage="1" error="输入值超出范围&#10;月份为0~11" sqref="K2:K65536">
      <formula1>0</formula1>
      <formula2>11</formula2>
    </dataValidation>
    <dataValidation type="whole" allowBlank="1" showInputMessage="1" showErrorMessage="1" error="输入值超出范围&#10;月份为0~11" sqref="M2:M65536">
      <formula1>0</formula1>
      <formula2>11</formula2>
    </dataValidation>
    <dataValidation type="list" allowBlank="1" showInputMessage="1" showErrorMessage="1" sqref="B2:B65536">
      <formula1>"男,女"</formula1>
    </dataValidation>
    <dataValidation type="list" allowBlank="1" showInputMessage="1" showErrorMessage="1" sqref="N1:N65536">
      <formula1>"上岗前,在岗期间,离岗时"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7" sqref="H17"/>
    </sheetView>
  </sheetViews>
  <sheetFormatPr defaultColWidth="9.00390625" defaultRowHeight="14.25"/>
  <cols>
    <col min="8" max="8" width="32.875" style="0" customWidth="1"/>
  </cols>
  <sheetData>
    <row r="1" spans="1:10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23.25" customHeight="1">
      <c r="A2" s="38" t="s">
        <v>4764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3.25" customHeight="1">
      <c r="A3" s="38" t="s">
        <v>4782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3.25" customHeight="1">
      <c r="A4" s="39" t="s">
        <v>4768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3.25" customHeight="1">
      <c r="A5" s="39" t="s">
        <v>4769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3.25" customHeight="1">
      <c r="A6" s="33" t="s">
        <v>4777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3.25" customHeight="1">
      <c r="A7" s="37" t="s">
        <v>4776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23.25" customHeight="1">
      <c r="A8" s="33" t="s">
        <v>4774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23.25" customHeight="1">
      <c r="A9" s="33" t="s">
        <v>4775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4.2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20.25">
      <c r="A12" s="34" t="s">
        <v>4765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3.75" customHeight="1">
      <c r="A13" s="35" t="s">
        <v>4766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4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22.5">
      <c r="A15" s="36" t="s">
        <v>4767</v>
      </c>
      <c r="B15" s="36"/>
      <c r="C15" s="36"/>
      <c r="D15" s="36"/>
      <c r="E15" s="36"/>
      <c r="F15" s="36"/>
      <c r="G15" s="36"/>
      <c r="H15" s="36"/>
      <c r="I15" s="36"/>
      <c r="J15" s="36"/>
    </row>
  </sheetData>
  <sheetProtection/>
  <mergeCells count="14">
    <mergeCell ref="A15:J15"/>
    <mergeCell ref="A14:J14"/>
    <mergeCell ref="A7:J7"/>
    <mergeCell ref="A2:J2"/>
    <mergeCell ref="A3:J3"/>
    <mergeCell ref="A4:J4"/>
    <mergeCell ref="A5:J5"/>
    <mergeCell ref="A6:J6"/>
    <mergeCell ref="A1:J1"/>
    <mergeCell ref="A8:J8"/>
    <mergeCell ref="A9:J9"/>
    <mergeCell ref="A10:J11"/>
    <mergeCell ref="A12:J12"/>
    <mergeCell ref="A13:J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64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9.25390625" style="14" bestFit="1" customWidth="1"/>
    <col min="2" max="2" width="12.25390625" style="14" bestFit="1" customWidth="1"/>
    <col min="3" max="3" width="9.25390625" style="14" bestFit="1" customWidth="1"/>
    <col min="4" max="4" width="17.375" style="14" customWidth="1"/>
    <col min="5" max="5" width="23.50390625" style="14" bestFit="1" customWidth="1"/>
    <col min="6" max="6" width="29.00390625" style="14" bestFit="1" customWidth="1"/>
    <col min="7" max="7" width="33.125" style="14" bestFit="1" customWidth="1"/>
    <col min="8" max="8" width="29.25390625" style="14" bestFit="1" customWidth="1"/>
    <col min="9" max="9" width="23.50390625" style="14" bestFit="1" customWidth="1"/>
    <col min="10" max="10" width="29.25390625" style="14" bestFit="1" customWidth="1"/>
    <col min="11" max="11" width="30.875" style="14" bestFit="1" customWidth="1"/>
    <col min="12" max="12" width="33.125" style="14" bestFit="1" customWidth="1"/>
    <col min="13" max="13" width="37.00390625" style="14" bestFit="1" customWidth="1"/>
    <col min="14" max="14" width="40.875" style="14" bestFit="1" customWidth="1"/>
    <col min="15" max="15" width="31.25390625" style="14" bestFit="1" customWidth="1"/>
    <col min="16" max="16" width="25.375" style="14" bestFit="1" customWidth="1"/>
    <col min="17" max="17" width="29.25390625" style="14" bestFit="1" customWidth="1"/>
    <col min="18" max="18" width="31.25390625" style="14" bestFit="1" customWidth="1"/>
    <col min="19" max="19" width="25.375" style="14" bestFit="1" customWidth="1"/>
    <col min="20" max="20" width="40.875" style="14" bestFit="1" customWidth="1"/>
    <col min="21" max="21" width="31.25390625" style="14" bestFit="1" customWidth="1"/>
    <col min="22" max="22" width="35.125" style="14" bestFit="1" customWidth="1"/>
    <col min="23" max="23" width="23.50390625" style="14" bestFit="1" customWidth="1"/>
    <col min="24" max="24" width="31.25390625" style="14" bestFit="1" customWidth="1"/>
    <col min="25" max="25" width="27.375" style="14" bestFit="1" customWidth="1"/>
    <col min="26" max="26" width="21.50390625" style="14" bestFit="1" customWidth="1"/>
    <col min="27" max="27" width="29.25390625" style="14" bestFit="1" customWidth="1"/>
    <col min="28" max="28" width="17.625" style="14" bestFit="1" customWidth="1"/>
    <col min="29" max="29" width="29.25390625" style="14" customWidth="1"/>
    <col min="30" max="30" width="34.875" style="14" bestFit="1" customWidth="1"/>
    <col min="31" max="31" width="25.375" style="14" bestFit="1" customWidth="1"/>
    <col min="32" max="32" width="21.50390625" style="14" bestFit="1" customWidth="1"/>
    <col min="33" max="34" width="29.25390625" style="14" bestFit="1" customWidth="1"/>
    <col min="35" max="35" width="19.50390625" style="14" bestFit="1" customWidth="1"/>
    <col min="36" max="36" width="30.875" style="14" bestFit="1" customWidth="1"/>
    <col min="37" max="37" width="34.875" style="14" bestFit="1" customWidth="1"/>
    <col min="38" max="39" width="23.50390625" style="14" bestFit="1" customWidth="1"/>
    <col min="40" max="40" width="37.00390625" style="14" bestFit="1" customWidth="1"/>
    <col min="41" max="41" width="27.00390625" style="14" bestFit="1" customWidth="1"/>
    <col min="42" max="42" width="23.50390625" style="14" customWidth="1"/>
    <col min="43" max="43" width="39.00390625" style="14" bestFit="1" customWidth="1"/>
    <col min="44" max="44" width="25.375" style="14" bestFit="1" customWidth="1"/>
    <col min="45" max="45" width="29.25390625" style="14" bestFit="1" customWidth="1"/>
    <col min="46" max="46" width="35.125" style="14" bestFit="1" customWidth="1"/>
    <col min="47" max="47" width="25.375" style="14" bestFit="1" customWidth="1"/>
    <col min="48" max="48" width="17.625" style="14" bestFit="1" customWidth="1"/>
    <col min="49" max="49" width="29.25390625" style="14" bestFit="1" customWidth="1"/>
    <col min="50" max="50" width="20.00390625" style="14" bestFit="1" customWidth="1"/>
    <col min="51" max="51" width="40.875" style="14" bestFit="1" customWidth="1"/>
    <col min="52" max="16384" width="9.00390625" style="14" customWidth="1"/>
  </cols>
  <sheetData>
    <row r="1" spans="1:50" ht="15" thickBot="1">
      <c r="A1" s="12" t="s">
        <v>33</v>
      </c>
      <c r="B1" s="12" t="s">
        <v>34</v>
      </c>
      <c r="C1" s="12" t="s">
        <v>35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5" thickBot="1">
      <c r="A2" s="15">
        <v>1</v>
      </c>
      <c r="B2" s="15" t="s">
        <v>36</v>
      </c>
      <c r="C2" s="15">
        <v>8</v>
      </c>
      <c r="E2" s="16" t="s">
        <v>37</v>
      </c>
      <c r="F2" s="16" t="s">
        <v>38</v>
      </c>
      <c r="G2" s="16" t="s">
        <v>39</v>
      </c>
      <c r="H2" s="16" t="s">
        <v>40</v>
      </c>
      <c r="I2" s="16" t="s">
        <v>41</v>
      </c>
      <c r="J2" s="16" t="s">
        <v>42</v>
      </c>
      <c r="K2" s="16" t="s">
        <v>43</v>
      </c>
      <c r="L2" s="16" t="s">
        <v>44</v>
      </c>
      <c r="M2" s="16" t="s">
        <v>45</v>
      </c>
      <c r="N2" s="16" t="s">
        <v>46</v>
      </c>
      <c r="O2" s="16" t="s">
        <v>47</v>
      </c>
      <c r="P2" s="16" t="s">
        <v>48</v>
      </c>
      <c r="Q2" s="16" t="s">
        <v>49</v>
      </c>
      <c r="R2" s="16" t="s">
        <v>50</v>
      </c>
      <c r="S2" s="16" t="s">
        <v>51</v>
      </c>
      <c r="T2" s="16" t="s">
        <v>52</v>
      </c>
      <c r="U2" s="16" t="s">
        <v>53</v>
      </c>
      <c r="V2" s="16" t="s">
        <v>54</v>
      </c>
      <c r="W2" s="16" t="s">
        <v>55</v>
      </c>
      <c r="X2" s="16" t="s">
        <v>56</v>
      </c>
      <c r="Y2" s="16" t="s">
        <v>57</v>
      </c>
      <c r="Z2" s="16" t="s">
        <v>58</v>
      </c>
      <c r="AA2" s="16" t="s">
        <v>59</v>
      </c>
      <c r="AB2" s="16" t="s">
        <v>60</v>
      </c>
      <c r="AC2" s="16" t="s">
        <v>61</v>
      </c>
      <c r="AD2" s="16" t="s">
        <v>62</v>
      </c>
      <c r="AE2" s="16" t="s">
        <v>63</v>
      </c>
      <c r="AF2" s="16" t="s">
        <v>64</v>
      </c>
      <c r="AG2" s="16" t="s">
        <v>65</v>
      </c>
      <c r="AH2" s="16" t="s">
        <v>66</v>
      </c>
      <c r="AI2" s="16" t="s">
        <v>67</v>
      </c>
      <c r="AJ2" s="16" t="s">
        <v>68</v>
      </c>
      <c r="AK2" s="16" t="s">
        <v>69</v>
      </c>
      <c r="AL2" s="16" t="s">
        <v>70</v>
      </c>
      <c r="AM2" s="16" t="s">
        <v>71</v>
      </c>
      <c r="AN2" s="16" t="s">
        <v>72</v>
      </c>
      <c r="AO2" s="16" t="s">
        <v>73</v>
      </c>
      <c r="AP2" s="16" t="s">
        <v>74</v>
      </c>
      <c r="AQ2" s="16" t="s">
        <v>75</v>
      </c>
      <c r="AR2" s="16" t="s">
        <v>76</v>
      </c>
      <c r="AS2" s="16" t="s">
        <v>77</v>
      </c>
      <c r="AT2" s="16" t="s">
        <v>78</v>
      </c>
      <c r="AU2" s="16" t="s">
        <v>79</v>
      </c>
      <c r="AV2" s="16" t="s">
        <v>80</v>
      </c>
      <c r="AW2" s="16" t="s">
        <v>81</v>
      </c>
      <c r="AX2" s="16" t="s">
        <v>82</v>
      </c>
    </row>
    <row r="3" spans="1:50" ht="15" thickBot="1">
      <c r="A3" s="15">
        <v>2</v>
      </c>
      <c r="B3" s="15" t="s">
        <v>83</v>
      </c>
      <c r="C3" s="15">
        <v>44</v>
      </c>
      <c r="E3" s="16" t="s">
        <v>84</v>
      </c>
      <c r="F3" s="16" t="s">
        <v>85</v>
      </c>
      <c r="G3" s="16" t="s">
        <v>86</v>
      </c>
      <c r="H3" s="16" t="s">
        <v>87</v>
      </c>
      <c r="I3" s="16" t="s">
        <v>88</v>
      </c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95</v>
      </c>
      <c r="Q3" s="16" t="s">
        <v>96</v>
      </c>
      <c r="R3" s="16" t="s">
        <v>97</v>
      </c>
      <c r="S3" s="16" t="s">
        <v>98</v>
      </c>
      <c r="T3" s="16" t="s">
        <v>99</v>
      </c>
      <c r="U3" s="16" t="s">
        <v>100</v>
      </c>
      <c r="V3" s="16" t="s">
        <v>101</v>
      </c>
      <c r="W3" s="16" t="s">
        <v>102</v>
      </c>
      <c r="X3" s="16" t="s">
        <v>103</v>
      </c>
      <c r="Y3" s="16" t="s">
        <v>104</v>
      </c>
      <c r="Z3" s="16" t="s">
        <v>105</v>
      </c>
      <c r="AA3" s="16" t="s">
        <v>106</v>
      </c>
      <c r="AC3" s="16" t="s">
        <v>107</v>
      </c>
      <c r="AD3" s="16" t="s">
        <v>108</v>
      </c>
      <c r="AE3" s="16" t="s">
        <v>109</v>
      </c>
      <c r="AF3" s="16" t="s">
        <v>110</v>
      </c>
      <c r="AG3" s="16" t="s">
        <v>111</v>
      </c>
      <c r="AH3" s="16" t="s">
        <v>112</v>
      </c>
      <c r="AI3" s="16" t="s">
        <v>113</v>
      </c>
      <c r="AJ3" s="16" t="s">
        <v>114</v>
      </c>
      <c r="AK3" s="16" t="s">
        <v>115</v>
      </c>
      <c r="AL3" s="16" t="s">
        <v>116</v>
      </c>
      <c r="AM3" s="16" t="s">
        <v>117</v>
      </c>
      <c r="AN3" s="16" t="s">
        <v>118</v>
      </c>
      <c r="AO3" s="16" t="s">
        <v>119</v>
      </c>
      <c r="AP3" s="16" t="s">
        <v>120</v>
      </c>
      <c r="AQ3" s="16" t="s">
        <v>121</v>
      </c>
      <c r="AR3" s="16" t="s">
        <v>122</v>
      </c>
      <c r="AS3" s="16" t="s">
        <v>123</v>
      </c>
      <c r="AT3" s="16" t="s">
        <v>124</v>
      </c>
      <c r="AU3" s="16" t="s">
        <v>125</v>
      </c>
      <c r="AV3" s="16" t="s">
        <v>126</v>
      </c>
      <c r="AW3" s="16" t="s">
        <v>127</v>
      </c>
      <c r="AX3" s="16" t="s">
        <v>128</v>
      </c>
    </row>
    <row r="4" spans="1:50" ht="15" thickBot="1">
      <c r="A4" s="15">
        <v>3</v>
      </c>
      <c r="B4" s="15" t="s">
        <v>129</v>
      </c>
      <c r="C4" s="15">
        <v>133</v>
      </c>
      <c r="E4" s="16" t="s">
        <v>130</v>
      </c>
      <c r="F4" s="16" t="s">
        <v>131</v>
      </c>
      <c r="G4" s="16" t="s">
        <v>132</v>
      </c>
      <c r="H4" s="16" t="s">
        <v>133</v>
      </c>
      <c r="I4" s="16" t="s">
        <v>134</v>
      </c>
      <c r="J4" s="16" t="s">
        <v>135</v>
      </c>
      <c r="K4" s="16" t="s">
        <v>136</v>
      </c>
      <c r="L4" s="16" t="s">
        <v>137</v>
      </c>
      <c r="M4" s="16" t="s">
        <v>138</v>
      </c>
      <c r="N4" s="16" t="s">
        <v>139</v>
      </c>
      <c r="O4" s="16" t="s">
        <v>140</v>
      </c>
      <c r="P4" s="16" t="s">
        <v>141</v>
      </c>
      <c r="Q4" s="16" t="s">
        <v>142</v>
      </c>
      <c r="R4" s="16" t="s">
        <v>143</v>
      </c>
      <c r="S4" s="16" t="s">
        <v>144</v>
      </c>
      <c r="T4" s="16" t="s">
        <v>145</v>
      </c>
      <c r="U4" s="16" t="s">
        <v>146</v>
      </c>
      <c r="V4" s="16" t="s">
        <v>147</v>
      </c>
      <c r="W4" s="16" t="s">
        <v>148</v>
      </c>
      <c r="X4" s="16" t="s">
        <v>149</v>
      </c>
      <c r="Y4" s="16" t="s">
        <v>150</v>
      </c>
      <c r="Z4" s="16" t="s">
        <v>151</v>
      </c>
      <c r="AA4" s="16" t="s">
        <v>152</v>
      </c>
      <c r="AC4" s="16" t="s">
        <v>153</v>
      </c>
      <c r="AD4" s="16" t="s">
        <v>154</v>
      </c>
      <c r="AE4" s="16" t="s">
        <v>155</v>
      </c>
      <c r="AF4" s="16" t="s">
        <v>156</v>
      </c>
      <c r="AG4" s="16" t="s">
        <v>157</v>
      </c>
      <c r="AH4" s="16" t="s">
        <v>158</v>
      </c>
      <c r="AI4" s="16" t="s">
        <v>159</v>
      </c>
      <c r="AJ4" s="16" t="s">
        <v>160</v>
      </c>
      <c r="AK4" s="16" t="s">
        <v>161</v>
      </c>
      <c r="AL4" s="16" t="s">
        <v>162</v>
      </c>
      <c r="AM4" s="16" t="s">
        <v>163</v>
      </c>
      <c r="AN4" s="16" t="s">
        <v>164</v>
      </c>
      <c r="AO4" s="16" t="s">
        <v>165</v>
      </c>
      <c r="AP4" s="16" t="s">
        <v>166</v>
      </c>
      <c r="AQ4" s="16" t="s">
        <v>167</v>
      </c>
      <c r="AR4" s="16" t="s">
        <v>168</v>
      </c>
      <c r="AS4" s="16" t="s">
        <v>169</v>
      </c>
      <c r="AT4" s="16" t="s">
        <v>170</v>
      </c>
      <c r="AU4" s="16" t="s">
        <v>171</v>
      </c>
      <c r="AV4" s="16" t="s">
        <v>172</v>
      </c>
      <c r="AW4" s="16" t="s">
        <v>173</v>
      </c>
      <c r="AX4" s="16" t="s">
        <v>174</v>
      </c>
    </row>
    <row r="5" spans="1:50" ht="15" thickBot="1">
      <c r="A5" s="15">
        <v>4</v>
      </c>
      <c r="B5" s="15" t="s">
        <v>175</v>
      </c>
      <c r="C5" s="15">
        <v>11</v>
      </c>
      <c r="E5" s="16" t="s">
        <v>176</v>
      </c>
      <c r="F5" s="16" t="s">
        <v>177</v>
      </c>
      <c r="G5" s="16" t="s">
        <v>178</v>
      </c>
      <c r="H5" s="16" t="s">
        <v>179</v>
      </c>
      <c r="I5" s="16" t="s">
        <v>180</v>
      </c>
      <c r="J5" s="16" t="s">
        <v>181</v>
      </c>
      <c r="K5" s="16" t="s">
        <v>182</v>
      </c>
      <c r="L5" s="16" t="s">
        <v>183</v>
      </c>
      <c r="M5" s="16" t="s">
        <v>184</v>
      </c>
      <c r="N5" s="16" t="s">
        <v>185</v>
      </c>
      <c r="O5" s="16" t="s">
        <v>186</v>
      </c>
      <c r="P5" s="16" t="s">
        <v>187</v>
      </c>
      <c r="Q5" s="16" t="s">
        <v>188</v>
      </c>
      <c r="R5" s="16" t="s">
        <v>189</v>
      </c>
      <c r="S5" s="16" t="s">
        <v>190</v>
      </c>
      <c r="T5" s="16" t="s">
        <v>191</v>
      </c>
      <c r="U5" s="16" t="s">
        <v>192</v>
      </c>
      <c r="V5" s="16" t="s">
        <v>193</v>
      </c>
      <c r="W5" s="16" t="s">
        <v>194</v>
      </c>
      <c r="X5" s="16" t="s">
        <v>195</v>
      </c>
      <c r="Y5" s="16" t="s">
        <v>196</v>
      </c>
      <c r="Z5" s="16" t="s">
        <v>197</v>
      </c>
      <c r="AA5" s="16" t="s">
        <v>198</v>
      </c>
      <c r="AC5" s="16" t="s">
        <v>199</v>
      </c>
      <c r="AD5" s="16" t="s">
        <v>200</v>
      </c>
      <c r="AE5" s="16" t="s">
        <v>201</v>
      </c>
      <c r="AF5" s="16" t="s">
        <v>202</v>
      </c>
      <c r="AG5" s="16" t="s">
        <v>203</v>
      </c>
      <c r="AH5" s="16" t="s">
        <v>204</v>
      </c>
      <c r="AJ5" s="16" t="s">
        <v>205</v>
      </c>
      <c r="AK5" s="16" t="s">
        <v>206</v>
      </c>
      <c r="AL5" s="16" t="s">
        <v>207</v>
      </c>
      <c r="AM5" s="16" t="s">
        <v>208</v>
      </c>
      <c r="AN5" s="16" t="s">
        <v>209</v>
      </c>
      <c r="AO5" s="16" t="s">
        <v>210</v>
      </c>
      <c r="AP5" s="16" t="s">
        <v>211</v>
      </c>
      <c r="AQ5" s="16" t="s">
        <v>212</v>
      </c>
      <c r="AR5" s="16" t="s">
        <v>213</v>
      </c>
      <c r="AS5" s="16" t="s">
        <v>214</v>
      </c>
      <c r="AT5" s="16" t="s">
        <v>215</v>
      </c>
      <c r="AU5" s="16" t="s">
        <v>216</v>
      </c>
      <c r="AV5" s="16" t="s">
        <v>217</v>
      </c>
      <c r="AW5" s="16" t="s">
        <v>218</v>
      </c>
      <c r="AX5" s="16" t="s">
        <v>219</v>
      </c>
    </row>
    <row r="6" spans="1:50" ht="15" thickBot="1">
      <c r="A6" s="15">
        <v>5</v>
      </c>
      <c r="B6" s="15" t="s">
        <v>220</v>
      </c>
      <c r="C6" s="15">
        <v>10</v>
      </c>
      <c r="E6" s="16" t="s">
        <v>221</v>
      </c>
      <c r="F6" s="16" t="s">
        <v>222</v>
      </c>
      <c r="G6" s="16" t="s">
        <v>223</v>
      </c>
      <c r="H6" s="16" t="s">
        <v>224</v>
      </c>
      <c r="I6" s="15"/>
      <c r="J6" s="16" t="s">
        <v>225</v>
      </c>
      <c r="K6" s="16" t="s">
        <v>226</v>
      </c>
      <c r="L6" s="16" t="s">
        <v>227</v>
      </c>
      <c r="M6" s="16" t="s">
        <v>228</v>
      </c>
      <c r="N6" s="16" t="s">
        <v>229</v>
      </c>
      <c r="O6" s="16" t="s">
        <v>230</v>
      </c>
      <c r="P6" s="16" t="s">
        <v>231</v>
      </c>
      <c r="Q6" s="16" t="s">
        <v>232</v>
      </c>
      <c r="R6" s="16" t="s">
        <v>233</v>
      </c>
      <c r="S6" s="16" t="s">
        <v>234</v>
      </c>
      <c r="T6" s="16" t="s">
        <v>235</v>
      </c>
      <c r="U6" s="16" t="s">
        <v>236</v>
      </c>
      <c r="V6" s="16" t="s">
        <v>237</v>
      </c>
      <c r="W6" s="16" t="s">
        <v>238</v>
      </c>
      <c r="X6" s="16" t="s">
        <v>239</v>
      </c>
      <c r="Y6" s="16" t="s">
        <v>240</v>
      </c>
      <c r="Z6" s="16" t="s">
        <v>241</v>
      </c>
      <c r="AA6" s="16" t="s">
        <v>242</v>
      </c>
      <c r="AC6" s="16" t="s">
        <v>243</v>
      </c>
      <c r="AD6" s="16" t="s">
        <v>244</v>
      </c>
      <c r="AE6" s="16" t="s">
        <v>245</v>
      </c>
      <c r="AF6" s="16" t="s">
        <v>246</v>
      </c>
      <c r="AG6" s="16" t="s">
        <v>247</v>
      </c>
      <c r="AH6" s="16" t="s">
        <v>248</v>
      </c>
      <c r="AJ6" s="16" t="s">
        <v>249</v>
      </c>
      <c r="AK6" s="16" t="s">
        <v>250</v>
      </c>
      <c r="AL6" s="16" t="s">
        <v>251</v>
      </c>
      <c r="AM6" s="16" t="s">
        <v>252</v>
      </c>
      <c r="AN6" s="16" t="s">
        <v>253</v>
      </c>
      <c r="AO6" s="16" t="s">
        <v>254</v>
      </c>
      <c r="AP6" s="16" t="s">
        <v>255</v>
      </c>
      <c r="AQ6" s="16" t="s">
        <v>256</v>
      </c>
      <c r="AR6" s="16" t="s">
        <v>257</v>
      </c>
      <c r="AS6" s="16" t="s">
        <v>258</v>
      </c>
      <c r="AT6" s="16" t="s">
        <v>259</v>
      </c>
      <c r="AU6" s="16" t="s">
        <v>260</v>
      </c>
      <c r="AV6" s="16" t="s">
        <v>261</v>
      </c>
      <c r="AW6" s="16" t="s">
        <v>262</v>
      </c>
      <c r="AX6" s="16" t="s">
        <v>263</v>
      </c>
    </row>
    <row r="7" spans="1:50" ht="15" thickBot="1">
      <c r="A7" s="15">
        <v>6</v>
      </c>
      <c r="B7" s="15" t="s">
        <v>264</v>
      </c>
      <c r="C7" s="15">
        <v>14</v>
      </c>
      <c r="E7" s="16" t="s">
        <v>265</v>
      </c>
      <c r="F7" s="16" t="s">
        <v>266</v>
      </c>
      <c r="G7" s="16" t="s">
        <v>267</v>
      </c>
      <c r="H7" s="16" t="s">
        <v>268</v>
      </c>
      <c r="I7" s="15"/>
      <c r="J7" s="16" t="s">
        <v>269</v>
      </c>
      <c r="K7" s="16" t="s">
        <v>270</v>
      </c>
      <c r="L7" s="16" t="s">
        <v>271</v>
      </c>
      <c r="M7" s="16" t="s">
        <v>272</v>
      </c>
      <c r="N7" s="16" t="s">
        <v>273</v>
      </c>
      <c r="O7" s="16" t="s">
        <v>274</v>
      </c>
      <c r="P7" s="16" t="s">
        <v>275</v>
      </c>
      <c r="Q7" s="16" t="s">
        <v>276</v>
      </c>
      <c r="R7" s="16" t="s">
        <v>277</v>
      </c>
      <c r="S7" s="16" t="s">
        <v>278</v>
      </c>
      <c r="T7" s="16" t="s">
        <v>279</v>
      </c>
      <c r="U7" s="16" t="s">
        <v>280</v>
      </c>
      <c r="V7" s="16" t="s">
        <v>281</v>
      </c>
      <c r="W7" s="16" t="s">
        <v>282</v>
      </c>
      <c r="X7" s="16" t="s">
        <v>283</v>
      </c>
      <c r="Y7" s="16" t="s">
        <v>284</v>
      </c>
      <c r="Z7" s="16" t="s">
        <v>285</v>
      </c>
      <c r="AA7" s="16" t="s">
        <v>286</v>
      </c>
      <c r="AC7" s="16" t="s">
        <v>287</v>
      </c>
      <c r="AD7" s="16" t="s">
        <v>288</v>
      </c>
      <c r="AE7" s="16" t="s">
        <v>289</v>
      </c>
      <c r="AF7" s="16" t="s">
        <v>290</v>
      </c>
      <c r="AG7" s="16" t="s">
        <v>291</v>
      </c>
      <c r="AH7" s="16" t="s">
        <v>292</v>
      </c>
      <c r="AJ7" s="16" t="s">
        <v>293</v>
      </c>
      <c r="AK7" s="16" t="s">
        <v>294</v>
      </c>
      <c r="AL7" s="16" t="s">
        <v>295</v>
      </c>
      <c r="AM7" s="16" t="s">
        <v>296</v>
      </c>
      <c r="AN7" s="16" t="s">
        <v>297</v>
      </c>
      <c r="AO7" s="16" t="s">
        <v>298</v>
      </c>
      <c r="AP7" s="16" t="s">
        <v>299</v>
      </c>
      <c r="AQ7" s="16" t="s">
        <v>300</v>
      </c>
      <c r="AR7" s="16" t="s">
        <v>301</v>
      </c>
      <c r="AS7" s="16" t="s">
        <v>302</v>
      </c>
      <c r="AT7" s="16" t="s">
        <v>303</v>
      </c>
      <c r="AU7" s="16" t="s">
        <v>304</v>
      </c>
      <c r="AV7" s="16" t="s">
        <v>305</v>
      </c>
      <c r="AW7" s="16" t="s">
        <v>306</v>
      </c>
      <c r="AX7" s="16" t="s">
        <v>307</v>
      </c>
    </row>
    <row r="8" spans="1:50" ht="15" thickBot="1">
      <c r="A8" s="15">
        <v>7</v>
      </c>
      <c r="B8" s="15" t="s">
        <v>308</v>
      </c>
      <c r="C8" s="15">
        <v>135</v>
      </c>
      <c r="E8" s="16" t="s">
        <v>309</v>
      </c>
      <c r="F8" s="16" t="s">
        <v>310</v>
      </c>
      <c r="G8" s="16" t="s">
        <v>311</v>
      </c>
      <c r="H8" s="16" t="s">
        <v>312</v>
      </c>
      <c r="I8" s="15"/>
      <c r="J8" s="16" t="s">
        <v>313</v>
      </c>
      <c r="K8" s="16" t="s">
        <v>314</v>
      </c>
      <c r="L8" s="16" t="s">
        <v>315</v>
      </c>
      <c r="M8" s="16" t="s">
        <v>316</v>
      </c>
      <c r="N8" s="16" t="s">
        <v>317</v>
      </c>
      <c r="O8" s="16" t="s">
        <v>318</v>
      </c>
      <c r="P8" s="16" t="s">
        <v>319</v>
      </c>
      <c r="Q8" s="16" t="s">
        <v>320</v>
      </c>
      <c r="R8" s="16" t="s">
        <v>321</v>
      </c>
      <c r="S8" s="16" t="s">
        <v>322</v>
      </c>
      <c r="T8" s="16" t="s">
        <v>323</v>
      </c>
      <c r="U8" s="16" t="s">
        <v>324</v>
      </c>
      <c r="V8" s="16" t="s">
        <v>325</v>
      </c>
      <c r="W8" s="16" t="s">
        <v>326</v>
      </c>
      <c r="X8" s="16" t="s">
        <v>327</v>
      </c>
      <c r="Y8" s="16" t="s">
        <v>328</v>
      </c>
      <c r="Z8" s="16" t="s">
        <v>329</v>
      </c>
      <c r="AA8" s="16" t="s">
        <v>330</v>
      </c>
      <c r="AC8" s="16" t="s">
        <v>331</v>
      </c>
      <c r="AD8" s="16" t="s">
        <v>332</v>
      </c>
      <c r="AE8" s="16" t="s">
        <v>333</v>
      </c>
      <c r="AF8" s="16" t="s">
        <v>334</v>
      </c>
      <c r="AG8" s="16" t="s">
        <v>335</v>
      </c>
      <c r="AH8" s="16" t="s">
        <v>336</v>
      </c>
      <c r="AJ8" s="16" t="s">
        <v>337</v>
      </c>
      <c r="AK8" s="16" t="s">
        <v>338</v>
      </c>
      <c r="AL8" s="16" t="s">
        <v>339</v>
      </c>
      <c r="AM8" s="16" t="s">
        <v>340</v>
      </c>
      <c r="AN8" s="16" t="s">
        <v>341</v>
      </c>
      <c r="AO8" s="16" t="s">
        <v>342</v>
      </c>
      <c r="AP8" s="16" t="s">
        <v>343</v>
      </c>
      <c r="AQ8" s="16" t="s">
        <v>344</v>
      </c>
      <c r="AR8" s="16" t="s">
        <v>345</v>
      </c>
      <c r="AS8" s="16" t="s">
        <v>346</v>
      </c>
      <c r="AT8" s="16" t="s">
        <v>347</v>
      </c>
      <c r="AU8" s="16" t="s">
        <v>348</v>
      </c>
      <c r="AV8" s="15"/>
      <c r="AW8" s="16" t="s">
        <v>349</v>
      </c>
      <c r="AX8" s="16" t="s">
        <v>350</v>
      </c>
    </row>
    <row r="9" spans="1:50" ht="15" thickBot="1">
      <c r="A9" s="15">
        <v>8</v>
      </c>
      <c r="B9" s="15" t="s">
        <v>351</v>
      </c>
      <c r="C9" s="15">
        <v>99</v>
      </c>
      <c r="E9" s="16" t="s">
        <v>352</v>
      </c>
      <c r="F9" s="16" t="s">
        <v>353</v>
      </c>
      <c r="G9" s="16" t="s">
        <v>354</v>
      </c>
      <c r="H9" s="16" t="s">
        <v>355</v>
      </c>
      <c r="I9" s="15"/>
      <c r="J9" s="16" t="s">
        <v>356</v>
      </c>
      <c r="K9" s="16" t="s">
        <v>357</v>
      </c>
      <c r="L9" s="16" t="s">
        <v>358</v>
      </c>
      <c r="M9" s="16" t="s">
        <v>359</v>
      </c>
      <c r="N9" s="16" t="s">
        <v>360</v>
      </c>
      <c r="O9" s="16" t="s">
        <v>361</v>
      </c>
      <c r="P9" s="16" t="s">
        <v>362</v>
      </c>
      <c r="Q9" s="16" t="s">
        <v>363</v>
      </c>
      <c r="R9" s="16" t="s">
        <v>364</v>
      </c>
      <c r="S9" s="16" t="s">
        <v>365</v>
      </c>
      <c r="T9" s="16" t="s">
        <v>366</v>
      </c>
      <c r="U9" s="16" t="s">
        <v>367</v>
      </c>
      <c r="V9" s="16" t="s">
        <v>368</v>
      </c>
      <c r="W9" s="16" t="s">
        <v>369</v>
      </c>
      <c r="X9" s="16" t="s">
        <v>370</v>
      </c>
      <c r="Y9" s="16" t="s">
        <v>371</v>
      </c>
      <c r="Z9" s="16" t="s">
        <v>372</v>
      </c>
      <c r="AA9" s="16" t="s">
        <v>373</v>
      </c>
      <c r="AC9" s="16" t="s">
        <v>374</v>
      </c>
      <c r="AD9" s="16" t="s">
        <v>375</v>
      </c>
      <c r="AE9" s="16" t="s">
        <v>376</v>
      </c>
      <c r="AF9" s="16" t="s">
        <v>377</v>
      </c>
      <c r="AG9" s="16" t="s">
        <v>378</v>
      </c>
      <c r="AH9" s="16" t="s">
        <v>379</v>
      </c>
      <c r="AJ9" s="16" t="s">
        <v>380</v>
      </c>
      <c r="AK9" s="16" t="s">
        <v>381</v>
      </c>
      <c r="AL9" s="16" t="s">
        <v>382</v>
      </c>
      <c r="AM9" s="16" t="s">
        <v>383</v>
      </c>
      <c r="AN9" s="16" t="s">
        <v>384</v>
      </c>
      <c r="AO9" s="16" t="s">
        <v>385</v>
      </c>
      <c r="AP9" s="16" t="s">
        <v>386</v>
      </c>
      <c r="AQ9" s="16" t="s">
        <v>387</v>
      </c>
      <c r="AR9" s="16" t="s">
        <v>388</v>
      </c>
      <c r="AS9" s="16" t="s">
        <v>389</v>
      </c>
      <c r="AT9" s="16" t="s">
        <v>390</v>
      </c>
      <c r="AU9" s="16" t="s">
        <v>391</v>
      </c>
      <c r="AV9" s="15"/>
      <c r="AW9" s="16" t="s">
        <v>392</v>
      </c>
      <c r="AX9" s="16" t="s">
        <v>393</v>
      </c>
    </row>
    <row r="10" spans="1:50" ht="15" thickBot="1">
      <c r="A10" s="15">
        <v>9</v>
      </c>
      <c r="B10" s="15" t="s">
        <v>394</v>
      </c>
      <c r="C10" s="15">
        <v>206</v>
      </c>
      <c r="F10" s="16" t="s">
        <v>395</v>
      </c>
      <c r="G10" s="16" t="s">
        <v>396</v>
      </c>
      <c r="H10" s="16" t="s">
        <v>397</v>
      </c>
      <c r="I10" s="15"/>
      <c r="J10" s="16" t="s">
        <v>398</v>
      </c>
      <c r="K10" s="16" t="s">
        <v>399</v>
      </c>
      <c r="L10" s="16" t="s">
        <v>400</v>
      </c>
      <c r="M10" s="16" t="s">
        <v>401</v>
      </c>
      <c r="N10" s="16" t="s">
        <v>402</v>
      </c>
      <c r="O10" s="16" t="s">
        <v>403</v>
      </c>
      <c r="P10" s="16" t="s">
        <v>404</v>
      </c>
      <c r="Q10" s="16" t="s">
        <v>405</v>
      </c>
      <c r="R10" s="16" t="s">
        <v>406</v>
      </c>
      <c r="S10" s="16" t="s">
        <v>407</v>
      </c>
      <c r="T10" s="16" t="s">
        <v>408</v>
      </c>
      <c r="U10" s="16" t="s">
        <v>409</v>
      </c>
      <c r="V10" s="16" t="s">
        <v>410</v>
      </c>
      <c r="W10" s="16" t="s">
        <v>411</v>
      </c>
      <c r="X10" s="16" t="s">
        <v>412</v>
      </c>
      <c r="Y10" s="16" t="s">
        <v>413</v>
      </c>
      <c r="Z10" s="16" t="s">
        <v>414</v>
      </c>
      <c r="AA10" s="16" t="s">
        <v>415</v>
      </c>
      <c r="AC10" s="16" t="s">
        <v>416</v>
      </c>
      <c r="AD10" s="16" t="s">
        <v>417</v>
      </c>
      <c r="AE10" s="16" t="s">
        <v>418</v>
      </c>
      <c r="AF10" s="16" t="s">
        <v>419</v>
      </c>
      <c r="AG10" s="16" t="s">
        <v>420</v>
      </c>
      <c r="AH10" s="16" t="s">
        <v>421</v>
      </c>
      <c r="AJ10" s="16" t="s">
        <v>422</v>
      </c>
      <c r="AK10" s="16" t="s">
        <v>423</v>
      </c>
      <c r="AL10" s="16" t="s">
        <v>424</v>
      </c>
      <c r="AM10" s="15"/>
      <c r="AN10" s="16" t="s">
        <v>425</v>
      </c>
      <c r="AO10" s="16" t="s">
        <v>426</v>
      </c>
      <c r="AP10" s="16" t="s">
        <v>427</v>
      </c>
      <c r="AQ10" s="16" t="s">
        <v>428</v>
      </c>
      <c r="AR10" s="16" t="s">
        <v>429</v>
      </c>
      <c r="AS10" s="16" t="s">
        <v>430</v>
      </c>
      <c r="AT10" s="16" t="s">
        <v>431</v>
      </c>
      <c r="AU10" s="16" t="s">
        <v>432</v>
      </c>
      <c r="AV10" s="15"/>
      <c r="AW10" s="16" t="s">
        <v>433</v>
      </c>
      <c r="AX10" s="16" t="s">
        <v>434</v>
      </c>
    </row>
    <row r="11" spans="1:50" ht="15" thickBot="1">
      <c r="A11" s="15">
        <v>10</v>
      </c>
      <c r="B11" s="15" t="s">
        <v>435</v>
      </c>
      <c r="C11" s="15">
        <v>259</v>
      </c>
      <c r="F11" s="16" t="s">
        <v>436</v>
      </c>
      <c r="G11" s="16" t="s">
        <v>437</v>
      </c>
      <c r="H11" s="16" t="s">
        <v>438</v>
      </c>
      <c r="I11" s="15"/>
      <c r="J11" s="16" t="s">
        <v>439</v>
      </c>
      <c r="K11" s="16" t="s">
        <v>440</v>
      </c>
      <c r="L11" s="16" t="s">
        <v>441</v>
      </c>
      <c r="M11" s="16" t="s">
        <v>442</v>
      </c>
      <c r="N11" s="16" t="s">
        <v>443</v>
      </c>
      <c r="O11" s="16" t="s">
        <v>444</v>
      </c>
      <c r="P11" s="16" t="s">
        <v>445</v>
      </c>
      <c r="Q11" s="16" t="s">
        <v>446</v>
      </c>
      <c r="R11" s="16" t="s">
        <v>447</v>
      </c>
      <c r="S11" s="16" t="s">
        <v>448</v>
      </c>
      <c r="T11" s="16" t="s">
        <v>449</v>
      </c>
      <c r="U11" s="16" t="s">
        <v>450</v>
      </c>
      <c r="V11" s="16" t="s">
        <v>451</v>
      </c>
      <c r="W11" s="16" t="s">
        <v>452</v>
      </c>
      <c r="X11" s="16" t="s">
        <v>453</v>
      </c>
      <c r="Y11" s="16" t="s">
        <v>454</v>
      </c>
      <c r="Z11" s="16" t="s">
        <v>455</v>
      </c>
      <c r="AA11" s="16" t="s">
        <v>456</v>
      </c>
      <c r="AC11" s="16" t="s">
        <v>457</v>
      </c>
      <c r="AD11" s="16" t="s">
        <v>458</v>
      </c>
      <c r="AE11" s="16" t="s">
        <v>459</v>
      </c>
      <c r="AF11" s="16" t="s">
        <v>460</v>
      </c>
      <c r="AG11" s="16" t="s">
        <v>461</v>
      </c>
      <c r="AH11" s="16" t="s">
        <v>462</v>
      </c>
      <c r="AJ11" s="16" t="s">
        <v>463</v>
      </c>
      <c r="AK11" s="16" t="s">
        <v>464</v>
      </c>
      <c r="AL11" s="16" t="s">
        <v>465</v>
      </c>
      <c r="AM11" s="15"/>
      <c r="AN11" s="16" t="s">
        <v>466</v>
      </c>
      <c r="AO11" s="16" t="s">
        <v>467</v>
      </c>
      <c r="AP11" s="16" t="s">
        <v>468</v>
      </c>
      <c r="AQ11" s="16" t="s">
        <v>469</v>
      </c>
      <c r="AR11" s="16" t="s">
        <v>470</v>
      </c>
      <c r="AS11" s="16" t="s">
        <v>471</v>
      </c>
      <c r="AT11" s="16" t="s">
        <v>472</v>
      </c>
      <c r="AU11" s="16" t="s">
        <v>473</v>
      </c>
      <c r="AV11" s="15"/>
      <c r="AW11" s="16" t="s">
        <v>474</v>
      </c>
      <c r="AX11" s="16" t="s">
        <v>475</v>
      </c>
    </row>
    <row r="12" spans="1:50" ht="15" thickBot="1">
      <c r="A12" s="15">
        <v>11</v>
      </c>
      <c r="B12" s="15" t="s">
        <v>476</v>
      </c>
      <c r="C12" s="15">
        <v>88</v>
      </c>
      <c r="F12" s="16" t="s">
        <v>477</v>
      </c>
      <c r="G12" s="16" t="s">
        <v>478</v>
      </c>
      <c r="H12" s="16" t="s">
        <v>479</v>
      </c>
      <c r="I12" s="15"/>
      <c r="J12" s="16" t="s">
        <v>480</v>
      </c>
      <c r="K12" s="16" t="s">
        <v>481</v>
      </c>
      <c r="L12" s="16" t="s">
        <v>482</v>
      </c>
      <c r="M12" s="16" t="s">
        <v>483</v>
      </c>
      <c r="N12" s="16" t="s">
        <v>484</v>
      </c>
      <c r="O12" s="16" t="s">
        <v>485</v>
      </c>
      <c r="P12" s="16" t="s">
        <v>486</v>
      </c>
      <c r="Q12" s="16" t="s">
        <v>487</v>
      </c>
      <c r="R12" s="16" t="s">
        <v>488</v>
      </c>
      <c r="S12" s="16" t="s">
        <v>489</v>
      </c>
      <c r="T12" s="16" t="s">
        <v>490</v>
      </c>
      <c r="U12" s="16" t="s">
        <v>491</v>
      </c>
      <c r="V12" s="16" t="s">
        <v>492</v>
      </c>
      <c r="W12" s="16" t="s">
        <v>493</v>
      </c>
      <c r="X12" s="16" t="s">
        <v>494</v>
      </c>
      <c r="Y12" s="16" t="s">
        <v>495</v>
      </c>
      <c r="Z12" s="16" t="s">
        <v>496</v>
      </c>
      <c r="AA12" s="16" t="s">
        <v>497</v>
      </c>
      <c r="AC12" s="16" t="s">
        <v>498</v>
      </c>
      <c r="AD12" s="16" t="s">
        <v>499</v>
      </c>
      <c r="AE12" s="16" t="s">
        <v>500</v>
      </c>
      <c r="AF12" s="16" t="s">
        <v>501</v>
      </c>
      <c r="AG12" s="16" t="s">
        <v>502</v>
      </c>
      <c r="AH12" s="16" t="s">
        <v>503</v>
      </c>
      <c r="AJ12" s="16" t="s">
        <v>504</v>
      </c>
      <c r="AK12" s="16" t="s">
        <v>505</v>
      </c>
      <c r="AL12" s="16" t="s">
        <v>506</v>
      </c>
      <c r="AM12" s="15"/>
      <c r="AN12" s="16" t="s">
        <v>507</v>
      </c>
      <c r="AO12" s="16" t="s">
        <v>508</v>
      </c>
      <c r="AP12" s="16" t="s">
        <v>509</v>
      </c>
      <c r="AQ12" s="16" t="s">
        <v>510</v>
      </c>
      <c r="AR12" s="16" t="s">
        <v>511</v>
      </c>
      <c r="AS12" s="16" t="s">
        <v>512</v>
      </c>
      <c r="AT12" s="16" t="s">
        <v>513</v>
      </c>
      <c r="AU12" s="16" t="s">
        <v>514</v>
      </c>
      <c r="AV12" s="15"/>
      <c r="AW12" s="16" t="s">
        <v>515</v>
      </c>
      <c r="AX12" s="16" t="s">
        <v>516</v>
      </c>
    </row>
    <row r="13" spans="1:50" ht="15" thickBot="1">
      <c r="A13" s="15">
        <v>12</v>
      </c>
      <c r="B13" s="15" t="s">
        <v>517</v>
      </c>
      <c r="C13" s="15">
        <v>33</v>
      </c>
      <c r="D13" s="31" t="s">
        <v>4771</v>
      </c>
      <c r="F13" s="16" t="s">
        <v>518</v>
      </c>
      <c r="G13" s="16" t="s">
        <v>519</v>
      </c>
      <c r="H13" s="16" t="s">
        <v>520</v>
      </c>
      <c r="I13" s="15"/>
      <c r="J13" s="16" t="s">
        <v>521</v>
      </c>
      <c r="K13" s="16" t="s">
        <v>522</v>
      </c>
      <c r="L13" s="16" t="s">
        <v>523</v>
      </c>
      <c r="M13" s="16" t="s">
        <v>524</v>
      </c>
      <c r="N13" s="16" t="s">
        <v>525</v>
      </c>
      <c r="O13" s="16" t="s">
        <v>526</v>
      </c>
      <c r="P13" s="16" t="s">
        <v>527</v>
      </c>
      <c r="Q13" s="16" t="s">
        <v>528</v>
      </c>
      <c r="R13" s="16" t="s">
        <v>529</v>
      </c>
      <c r="S13" s="16" t="s">
        <v>530</v>
      </c>
      <c r="T13" s="16" t="s">
        <v>531</v>
      </c>
      <c r="U13" s="16" t="s">
        <v>532</v>
      </c>
      <c r="V13" s="16" t="s">
        <v>533</v>
      </c>
      <c r="W13" s="16" t="s">
        <v>534</v>
      </c>
      <c r="X13" s="16" t="s">
        <v>535</v>
      </c>
      <c r="Y13" s="16" t="s">
        <v>536</v>
      </c>
      <c r="Z13" s="16" t="s">
        <v>537</v>
      </c>
      <c r="AA13" s="16" t="s">
        <v>538</v>
      </c>
      <c r="AC13" s="16" t="s">
        <v>539</v>
      </c>
      <c r="AD13" s="16" t="s">
        <v>540</v>
      </c>
      <c r="AE13" s="16" t="s">
        <v>541</v>
      </c>
      <c r="AF13" s="16" t="s">
        <v>542</v>
      </c>
      <c r="AG13" s="16" t="s">
        <v>543</v>
      </c>
      <c r="AH13" s="16" t="s">
        <v>544</v>
      </c>
      <c r="AJ13" s="16" t="s">
        <v>545</v>
      </c>
      <c r="AK13" s="16" t="s">
        <v>546</v>
      </c>
      <c r="AL13" s="16" t="s">
        <v>547</v>
      </c>
      <c r="AM13" s="15"/>
      <c r="AN13" s="16" t="s">
        <v>548</v>
      </c>
      <c r="AO13" s="16" t="s">
        <v>549</v>
      </c>
      <c r="AP13" s="16" t="s">
        <v>550</v>
      </c>
      <c r="AQ13" s="16" t="s">
        <v>551</v>
      </c>
      <c r="AR13" s="16" t="s">
        <v>552</v>
      </c>
      <c r="AS13" s="16" t="s">
        <v>553</v>
      </c>
      <c r="AT13" s="16" t="s">
        <v>554</v>
      </c>
      <c r="AU13" s="16" t="s">
        <v>555</v>
      </c>
      <c r="AV13" s="15"/>
      <c r="AW13" s="16" t="s">
        <v>556</v>
      </c>
      <c r="AX13" s="16" t="s">
        <v>557</v>
      </c>
    </row>
    <row r="14" spans="1:50" ht="15" thickBot="1">
      <c r="A14" s="15">
        <v>13</v>
      </c>
      <c r="B14" s="15" t="s">
        <v>558</v>
      </c>
      <c r="C14" s="15">
        <v>100</v>
      </c>
      <c r="D14" s="29" t="s">
        <v>4772</v>
      </c>
      <c r="F14" s="16" t="s">
        <v>559</v>
      </c>
      <c r="G14" s="16" t="s">
        <v>560</v>
      </c>
      <c r="H14" s="16" t="s">
        <v>561</v>
      </c>
      <c r="I14" s="15"/>
      <c r="J14" s="16" t="s">
        <v>562</v>
      </c>
      <c r="K14" s="16" t="s">
        <v>563</v>
      </c>
      <c r="L14" s="16" t="s">
        <v>564</v>
      </c>
      <c r="M14" s="16" t="s">
        <v>565</v>
      </c>
      <c r="N14" s="16" t="s">
        <v>566</v>
      </c>
      <c r="O14" s="16" t="s">
        <v>567</v>
      </c>
      <c r="P14" s="16" t="s">
        <v>568</v>
      </c>
      <c r="Q14" s="16" t="s">
        <v>569</v>
      </c>
      <c r="R14" s="16" t="s">
        <v>570</v>
      </c>
      <c r="S14" s="16" t="s">
        <v>571</v>
      </c>
      <c r="T14" s="16" t="s">
        <v>572</v>
      </c>
      <c r="U14" s="16" t="s">
        <v>573</v>
      </c>
      <c r="V14" s="16" t="s">
        <v>574</v>
      </c>
      <c r="W14" s="16" t="s">
        <v>575</v>
      </c>
      <c r="X14" s="16" t="s">
        <v>576</v>
      </c>
      <c r="Y14" s="16" t="s">
        <v>577</v>
      </c>
      <c r="Z14" s="16" t="s">
        <v>578</v>
      </c>
      <c r="AA14" s="16" t="s">
        <v>579</v>
      </c>
      <c r="AC14" s="16" t="s">
        <v>580</v>
      </c>
      <c r="AD14" s="16" t="s">
        <v>581</v>
      </c>
      <c r="AE14" s="16" t="s">
        <v>582</v>
      </c>
      <c r="AF14" s="16" t="s">
        <v>583</v>
      </c>
      <c r="AG14" s="16" t="s">
        <v>584</v>
      </c>
      <c r="AH14" s="16" t="s">
        <v>585</v>
      </c>
      <c r="AJ14" s="16" t="s">
        <v>586</v>
      </c>
      <c r="AK14" s="16" t="s">
        <v>587</v>
      </c>
      <c r="AL14" s="16" t="s">
        <v>588</v>
      </c>
      <c r="AM14" s="15"/>
      <c r="AN14" s="16" t="s">
        <v>589</v>
      </c>
      <c r="AO14" s="16" t="s">
        <v>590</v>
      </c>
      <c r="AP14" s="16" t="s">
        <v>591</v>
      </c>
      <c r="AQ14" s="16" t="s">
        <v>592</v>
      </c>
      <c r="AR14" s="16" t="s">
        <v>593</v>
      </c>
      <c r="AS14" s="16" t="s">
        <v>594</v>
      </c>
      <c r="AT14" s="16" t="s">
        <v>595</v>
      </c>
      <c r="AU14" s="16" t="s">
        <v>596</v>
      </c>
      <c r="AV14" s="15"/>
      <c r="AW14" s="16" t="s">
        <v>597</v>
      </c>
      <c r="AX14" s="16" t="s">
        <v>598</v>
      </c>
    </row>
    <row r="15" spans="1:50" ht="15" thickBot="1">
      <c r="A15" s="15">
        <v>14</v>
      </c>
      <c r="B15" s="15" t="s">
        <v>599</v>
      </c>
      <c r="C15" s="15">
        <v>24</v>
      </c>
      <c r="D15" s="30" t="s">
        <v>4773</v>
      </c>
      <c r="F15" s="16" t="s">
        <v>600</v>
      </c>
      <c r="G15" s="16" t="s">
        <v>601</v>
      </c>
      <c r="H15" s="16" t="s">
        <v>602</v>
      </c>
      <c r="I15" s="15"/>
      <c r="J15" s="16" t="s">
        <v>603</v>
      </c>
      <c r="K15" s="16" t="s">
        <v>604</v>
      </c>
      <c r="L15" s="16" t="s">
        <v>605</v>
      </c>
      <c r="M15" s="16" t="s">
        <v>606</v>
      </c>
      <c r="N15" s="16" t="s">
        <v>607</v>
      </c>
      <c r="O15" s="16" t="s">
        <v>608</v>
      </c>
      <c r="P15" s="16" t="s">
        <v>609</v>
      </c>
      <c r="Q15" s="16" t="s">
        <v>610</v>
      </c>
      <c r="R15" s="16" t="s">
        <v>611</v>
      </c>
      <c r="S15" s="16" t="s">
        <v>612</v>
      </c>
      <c r="T15" s="16" t="s">
        <v>613</v>
      </c>
      <c r="U15" s="16" t="s">
        <v>614</v>
      </c>
      <c r="V15" s="16" t="s">
        <v>615</v>
      </c>
      <c r="W15" s="16" t="s">
        <v>616</v>
      </c>
      <c r="X15" s="16" t="s">
        <v>617</v>
      </c>
      <c r="Y15" s="16" t="s">
        <v>618</v>
      </c>
      <c r="Z15" s="16" t="s">
        <v>619</v>
      </c>
      <c r="AA15" s="16" t="s">
        <v>620</v>
      </c>
      <c r="AC15" s="16" t="s">
        <v>621</v>
      </c>
      <c r="AD15" s="16" t="s">
        <v>622</v>
      </c>
      <c r="AE15" s="16" t="s">
        <v>623</v>
      </c>
      <c r="AF15" s="16" t="s">
        <v>624</v>
      </c>
      <c r="AG15" s="16" t="s">
        <v>625</v>
      </c>
      <c r="AH15" s="16" t="s">
        <v>626</v>
      </c>
      <c r="AJ15" s="16" t="s">
        <v>627</v>
      </c>
      <c r="AK15" s="16" t="s">
        <v>628</v>
      </c>
      <c r="AL15" s="16" t="s">
        <v>629</v>
      </c>
      <c r="AM15" s="15"/>
      <c r="AN15" s="16" t="s">
        <v>630</v>
      </c>
      <c r="AO15" s="16" t="s">
        <v>631</v>
      </c>
      <c r="AP15" s="16" t="s">
        <v>632</v>
      </c>
      <c r="AQ15" s="16" t="s">
        <v>633</v>
      </c>
      <c r="AR15" s="16" t="s">
        <v>634</v>
      </c>
      <c r="AS15" s="16" t="s">
        <v>635</v>
      </c>
      <c r="AT15" s="16" t="s">
        <v>636</v>
      </c>
      <c r="AU15" s="16" t="s">
        <v>637</v>
      </c>
      <c r="AV15" s="15"/>
      <c r="AW15" s="16" t="s">
        <v>638</v>
      </c>
      <c r="AX15" s="16" t="s">
        <v>639</v>
      </c>
    </row>
    <row r="16" spans="1:50" ht="15" thickBot="1">
      <c r="A16" s="15">
        <v>15</v>
      </c>
      <c r="B16" s="15" t="s">
        <v>640</v>
      </c>
      <c r="C16" s="15">
        <v>134</v>
      </c>
      <c r="F16" s="16" t="s">
        <v>641</v>
      </c>
      <c r="G16" s="16" t="s">
        <v>642</v>
      </c>
      <c r="H16" s="16" t="s">
        <v>643</v>
      </c>
      <c r="I16" s="15"/>
      <c r="K16" s="16" t="s">
        <v>644</v>
      </c>
      <c r="L16" s="16" t="s">
        <v>645</v>
      </c>
      <c r="M16" s="16" t="s">
        <v>646</v>
      </c>
      <c r="N16" s="16" t="s">
        <v>647</v>
      </c>
      <c r="O16" s="16" t="s">
        <v>648</v>
      </c>
      <c r="P16" s="16" t="s">
        <v>649</v>
      </c>
      <c r="Q16" s="16" t="s">
        <v>650</v>
      </c>
      <c r="R16" s="16" t="s">
        <v>651</v>
      </c>
      <c r="S16" s="16" t="s">
        <v>652</v>
      </c>
      <c r="T16" s="16" t="s">
        <v>653</v>
      </c>
      <c r="U16" s="16" t="s">
        <v>654</v>
      </c>
      <c r="V16" s="16" t="s">
        <v>655</v>
      </c>
      <c r="W16" s="16" t="s">
        <v>656</v>
      </c>
      <c r="X16" s="16" t="s">
        <v>657</v>
      </c>
      <c r="Y16" s="16" t="s">
        <v>658</v>
      </c>
      <c r="Z16" s="16" t="s">
        <v>659</v>
      </c>
      <c r="AA16" s="16" t="s">
        <v>660</v>
      </c>
      <c r="AC16" s="16" t="s">
        <v>661</v>
      </c>
      <c r="AD16" s="16" t="s">
        <v>662</v>
      </c>
      <c r="AE16" s="16" t="s">
        <v>663</v>
      </c>
      <c r="AF16" s="16" t="s">
        <v>664</v>
      </c>
      <c r="AG16" s="16" t="s">
        <v>665</v>
      </c>
      <c r="AH16" s="16" t="s">
        <v>666</v>
      </c>
      <c r="AJ16" s="16" t="s">
        <v>667</v>
      </c>
      <c r="AK16" s="16" t="s">
        <v>668</v>
      </c>
      <c r="AL16" s="16" t="s">
        <v>669</v>
      </c>
      <c r="AM16" s="15"/>
      <c r="AN16" s="16" t="s">
        <v>670</v>
      </c>
      <c r="AO16" s="16" t="s">
        <v>671</v>
      </c>
      <c r="AP16" s="16" t="s">
        <v>672</v>
      </c>
      <c r="AQ16" s="16" t="s">
        <v>673</v>
      </c>
      <c r="AR16" s="16" t="s">
        <v>674</v>
      </c>
      <c r="AS16" s="16" t="s">
        <v>675</v>
      </c>
      <c r="AT16" s="16" t="s">
        <v>676</v>
      </c>
      <c r="AU16" s="16" t="s">
        <v>677</v>
      </c>
      <c r="AV16" s="15"/>
      <c r="AW16" s="16" t="s">
        <v>678</v>
      </c>
      <c r="AX16" s="16" t="s">
        <v>679</v>
      </c>
    </row>
    <row r="17" spans="1:50" ht="15" thickBot="1">
      <c r="A17" s="15">
        <v>16</v>
      </c>
      <c r="B17" s="15" t="s">
        <v>680</v>
      </c>
      <c r="C17" s="15">
        <v>191</v>
      </c>
      <c r="F17" s="16" t="s">
        <v>681</v>
      </c>
      <c r="G17" s="16" t="s">
        <v>682</v>
      </c>
      <c r="H17" s="16" t="s">
        <v>683</v>
      </c>
      <c r="I17" s="15"/>
      <c r="K17" s="16" t="s">
        <v>684</v>
      </c>
      <c r="L17" s="16" t="s">
        <v>685</v>
      </c>
      <c r="M17" s="16" t="s">
        <v>686</v>
      </c>
      <c r="N17" s="16" t="s">
        <v>687</v>
      </c>
      <c r="O17" s="16" t="s">
        <v>688</v>
      </c>
      <c r="P17" s="16" t="s">
        <v>689</v>
      </c>
      <c r="Q17" s="16" t="s">
        <v>690</v>
      </c>
      <c r="R17" s="16" t="s">
        <v>691</v>
      </c>
      <c r="S17" s="16" t="s">
        <v>692</v>
      </c>
      <c r="T17" s="16" t="s">
        <v>693</v>
      </c>
      <c r="U17" s="16" t="s">
        <v>694</v>
      </c>
      <c r="V17" s="16" t="s">
        <v>695</v>
      </c>
      <c r="W17" s="16" t="s">
        <v>696</v>
      </c>
      <c r="X17" s="16" t="s">
        <v>697</v>
      </c>
      <c r="Y17" s="16" t="s">
        <v>698</v>
      </c>
      <c r="Z17" s="16" t="s">
        <v>699</v>
      </c>
      <c r="AA17" s="16" t="s">
        <v>700</v>
      </c>
      <c r="AC17" s="16" t="s">
        <v>701</v>
      </c>
      <c r="AD17" s="16" t="s">
        <v>702</v>
      </c>
      <c r="AE17" s="16" t="s">
        <v>703</v>
      </c>
      <c r="AF17" s="16" t="s">
        <v>704</v>
      </c>
      <c r="AG17" s="16" t="s">
        <v>705</v>
      </c>
      <c r="AH17" s="16" t="s">
        <v>706</v>
      </c>
      <c r="AJ17" s="16" t="s">
        <v>707</v>
      </c>
      <c r="AK17" s="16" t="s">
        <v>708</v>
      </c>
      <c r="AL17" s="16" t="s">
        <v>709</v>
      </c>
      <c r="AM17" s="15"/>
      <c r="AN17" s="16" t="s">
        <v>710</v>
      </c>
      <c r="AO17" s="16" t="s">
        <v>711</v>
      </c>
      <c r="AP17" s="16" t="s">
        <v>712</v>
      </c>
      <c r="AQ17" s="16" t="s">
        <v>713</v>
      </c>
      <c r="AR17" s="16" t="s">
        <v>714</v>
      </c>
      <c r="AS17" s="16" t="s">
        <v>715</v>
      </c>
      <c r="AT17" s="16" t="s">
        <v>716</v>
      </c>
      <c r="AU17" s="16" t="s">
        <v>717</v>
      </c>
      <c r="AV17" s="15"/>
      <c r="AW17" s="16" t="s">
        <v>718</v>
      </c>
      <c r="AX17" s="16" t="s">
        <v>719</v>
      </c>
    </row>
    <row r="18" spans="1:50" ht="15" thickBot="1">
      <c r="A18" s="15">
        <v>17</v>
      </c>
      <c r="B18" s="15" t="s">
        <v>720</v>
      </c>
      <c r="C18" s="15">
        <v>549</v>
      </c>
      <c r="F18" s="16" t="s">
        <v>721</v>
      </c>
      <c r="G18" s="16" t="s">
        <v>722</v>
      </c>
      <c r="H18" s="16" t="s">
        <v>723</v>
      </c>
      <c r="I18" s="15"/>
      <c r="K18" s="16" t="s">
        <v>724</v>
      </c>
      <c r="L18" s="16" t="s">
        <v>725</v>
      </c>
      <c r="M18" s="16" t="s">
        <v>726</v>
      </c>
      <c r="N18" s="16" t="s">
        <v>727</v>
      </c>
      <c r="O18" s="16" t="s">
        <v>728</v>
      </c>
      <c r="P18" s="16" t="s">
        <v>729</v>
      </c>
      <c r="Q18" s="16" t="s">
        <v>730</v>
      </c>
      <c r="R18" s="16" t="s">
        <v>731</v>
      </c>
      <c r="S18" s="16" t="s">
        <v>732</v>
      </c>
      <c r="T18" s="16" t="s">
        <v>733</v>
      </c>
      <c r="U18" s="16" t="s">
        <v>734</v>
      </c>
      <c r="V18" s="16" t="s">
        <v>735</v>
      </c>
      <c r="W18" s="16" t="s">
        <v>736</v>
      </c>
      <c r="X18" s="16" t="s">
        <v>737</v>
      </c>
      <c r="Y18" s="16" t="s">
        <v>738</v>
      </c>
      <c r="Z18" s="17"/>
      <c r="AA18" s="16" t="s">
        <v>739</v>
      </c>
      <c r="AC18" s="16" t="s">
        <v>740</v>
      </c>
      <c r="AD18" s="16" t="s">
        <v>741</v>
      </c>
      <c r="AE18" s="16" t="s">
        <v>742</v>
      </c>
      <c r="AF18" s="16" t="s">
        <v>743</v>
      </c>
      <c r="AG18" s="16" t="s">
        <v>744</v>
      </c>
      <c r="AH18" s="16" t="s">
        <v>745</v>
      </c>
      <c r="AJ18" s="16" t="s">
        <v>746</v>
      </c>
      <c r="AK18" s="16" t="s">
        <v>747</v>
      </c>
      <c r="AL18" s="16" t="s">
        <v>748</v>
      </c>
      <c r="AM18" s="15"/>
      <c r="AN18" s="16" t="s">
        <v>749</v>
      </c>
      <c r="AO18" s="16" t="s">
        <v>750</v>
      </c>
      <c r="AP18" s="16" t="s">
        <v>751</v>
      </c>
      <c r="AQ18" s="16" t="s">
        <v>752</v>
      </c>
      <c r="AR18" s="16" t="s">
        <v>753</v>
      </c>
      <c r="AS18" s="16" t="s">
        <v>754</v>
      </c>
      <c r="AT18" s="16" t="s">
        <v>755</v>
      </c>
      <c r="AU18" s="16" t="s">
        <v>756</v>
      </c>
      <c r="AV18" s="15"/>
      <c r="AW18" s="16" t="s">
        <v>757</v>
      </c>
      <c r="AX18" s="16" t="s">
        <v>758</v>
      </c>
    </row>
    <row r="19" spans="1:50" ht="15" thickBot="1">
      <c r="A19" s="15">
        <v>18</v>
      </c>
      <c r="B19" s="15" t="s">
        <v>759</v>
      </c>
      <c r="C19" s="15">
        <v>510</v>
      </c>
      <c r="F19" s="16" t="s">
        <v>760</v>
      </c>
      <c r="G19" s="16" t="s">
        <v>761</v>
      </c>
      <c r="H19" s="15"/>
      <c r="I19" s="15"/>
      <c r="K19" s="16" t="s">
        <v>762</v>
      </c>
      <c r="L19" s="16" t="s">
        <v>763</v>
      </c>
      <c r="M19" s="16" t="s">
        <v>764</v>
      </c>
      <c r="N19" s="16" t="s">
        <v>765</v>
      </c>
      <c r="O19" s="16" t="s">
        <v>766</v>
      </c>
      <c r="P19" s="16" t="s">
        <v>767</v>
      </c>
      <c r="Q19" s="16" t="s">
        <v>768</v>
      </c>
      <c r="R19" s="16" t="s">
        <v>769</v>
      </c>
      <c r="S19" s="16" t="s">
        <v>770</v>
      </c>
      <c r="T19" s="16" t="s">
        <v>771</v>
      </c>
      <c r="U19" s="16" t="s">
        <v>772</v>
      </c>
      <c r="V19" s="16" t="s">
        <v>773</v>
      </c>
      <c r="W19" s="16" t="s">
        <v>774</v>
      </c>
      <c r="X19" s="16" t="s">
        <v>775</v>
      </c>
      <c r="Y19" s="16" t="s">
        <v>776</v>
      </c>
      <c r="Z19" s="18"/>
      <c r="AA19" s="16" t="s">
        <v>777</v>
      </c>
      <c r="AC19" s="16" t="s">
        <v>778</v>
      </c>
      <c r="AD19" s="16" t="s">
        <v>779</v>
      </c>
      <c r="AE19" s="16" t="s">
        <v>780</v>
      </c>
      <c r="AF19" s="16" t="s">
        <v>781</v>
      </c>
      <c r="AG19" s="16" t="s">
        <v>782</v>
      </c>
      <c r="AH19" s="16" t="s">
        <v>783</v>
      </c>
      <c r="AJ19" s="16" t="s">
        <v>784</v>
      </c>
      <c r="AK19" s="16" t="s">
        <v>785</v>
      </c>
      <c r="AL19" s="16" t="s">
        <v>786</v>
      </c>
      <c r="AM19" s="15"/>
      <c r="AN19" s="16" t="s">
        <v>787</v>
      </c>
      <c r="AO19" s="16" t="s">
        <v>788</v>
      </c>
      <c r="AP19" s="16" t="s">
        <v>789</v>
      </c>
      <c r="AQ19" s="16" t="s">
        <v>790</v>
      </c>
      <c r="AR19" s="16" t="s">
        <v>791</v>
      </c>
      <c r="AS19" s="16" t="s">
        <v>792</v>
      </c>
      <c r="AT19" s="16" t="s">
        <v>793</v>
      </c>
      <c r="AU19" s="16" t="s">
        <v>794</v>
      </c>
      <c r="AV19" s="15"/>
      <c r="AW19" s="16" t="s">
        <v>795</v>
      </c>
      <c r="AX19" s="16" t="s">
        <v>796</v>
      </c>
    </row>
    <row r="20" spans="1:50" ht="15" thickBot="1">
      <c r="A20" s="15">
        <v>19</v>
      </c>
      <c r="B20" s="15" t="s">
        <v>797</v>
      </c>
      <c r="C20" s="15">
        <v>105</v>
      </c>
      <c r="F20" s="16" t="s">
        <v>798</v>
      </c>
      <c r="G20" s="16" t="s">
        <v>799</v>
      </c>
      <c r="H20" s="15"/>
      <c r="I20" s="15"/>
      <c r="K20" s="16" t="s">
        <v>800</v>
      </c>
      <c r="L20" s="16" t="s">
        <v>801</v>
      </c>
      <c r="M20" s="16" t="s">
        <v>802</v>
      </c>
      <c r="N20" s="16" t="s">
        <v>803</v>
      </c>
      <c r="O20" s="16" t="s">
        <v>804</v>
      </c>
      <c r="P20" s="16" t="s">
        <v>805</v>
      </c>
      <c r="Q20" s="16" t="s">
        <v>806</v>
      </c>
      <c r="R20" s="16" t="s">
        <v>807</v>
      </c>
      <c r="S20" s="16" t="s">
        <v>808</v>
      </c>
      <c r="T20" s="16" t="s">
        <v>809</v>
      </c>
      <c r="U20" s="16" t="s">
        <v>810</v>
      </c>
      <c r="V20" s="16" t="s">
        <v>811</v>
      </c>
      <c r="W20" s="16" t="s">
        <v>812</v>
      </c>
      <c r="X20" s="16" t="s">
        <v>813</v>
      </c>
      <c r="Y20" s="16" t="s">
        <v>814</v>
      </c>
      <c r="Z20" s="18"/>
      <c r="AA20" s="16" t="s">
        <v>815</v>
      </c>
      <c r="AC20" s="16" t="s">
        <v>816</v>
      </c>
      <c r="AD20" s="16" t="s">
        <v>817</v>
      </c>
      <c r="AE20" s="15"/>
      <c r="AF20" s="16" t="s">
        <v>818</v>
      </c>
      <c r="AG20" s="16" t="s">
        <v>819</v>
      </c>
      <c r="AH20" s="16" t="s">
        <v>820</v>
      </c>
      <c r="AJ20" s="16" t="s">
        <v>821</v>
      </c>
      <c r="AK20" s="16" t="s">
        <v>822</v>
      </c>
      <c r="AL20" s="16" t="s">
        <v>823</v>
      </c>
      <c r="AM20" s="15"/>
      <c r="AN20" s="16" t="s">
        <v>824</v>
      </c>
      <c r="AO20" s="16" t="s">
        <v>825</v>
      </c>
      <c r="AP20" s="16" t="s">
        <v>826</v>
      </c>
      <c r="AQ20" s="16" t="s">
        <v>827</v>
      </c>
      <c r="AR20" s="16" t="s">
        <v>828</v>
      </c>
      <c r="AS20" s="16" t="s">
        <v>829</v>
      </c>
      <c r="AT20" s="16" t="s">
        <v>830</v>
      </c>
      <c r="AU20" s="16" t="s">
        <v>831</v>
      </c>
      <c r="AV20" s="15"/>
      <c r="AW20" s="16" t="s">
        <v>832</v>
      </c>
      <c r="AX20" s="16" t="s">
        <v>833</v>
      </c>
    </row>
    <row r="21" spans="1:50" ht="15" thickBot="1">
      <c r="A21" s="15">
        <v>20</v>
      </c>
      <c r="B21" s="15" t="s">
        <v>834</v>
      </c>
      <c r="C21" s="15">
        <v>139</v>
      </c>
      <c r="D21" s="29"/>
      <c r="F21" s="16" t="s">
        <v>835</v>
      </c>
      <c r="G21" s="16" t="s">
        <v>836</v>
      </c>
      <c r="H21" s="15"/>
      <c r="I21" s="15"/>
      <c r="K21" s="16" t="s">
        <v>837</v>
      </c>
      <c r="L21" s="16" t="s">
        <v>838</v>
      </c>
      <c r="M21" s="16" t="s">
        <v>839</v>
      </c>
      <c r="N21" s="16" t="s">
        <v>840</v>
      </c>
      <c r="O21" s="16" t="s">
        <v>841</v>
      </c>
      <c r="P21" s="16" t="s">
        <v>842</v>
      </c>
      <c r="Q21" s="16" t="s">
        <v>843</v>
      </c>
      <c r="R21" s="16" t="s">
        <v>844</v>
      </c>
      <c r="S21" s="16" t="s">
        <v>845</v>
      </c>
      <c r="T21" s="16" t="s">
        <v>846</v>
      </c>
      <c r="U21" s="16" t="s">
        <v>847</v>
      </c>
      <c r="V21" s="16" t="s">
        <v>848</v>
      </c>
      <c r="W21" s="16" t="s">
        <v>849</v>
      </c>
      <c r="X21" s="16" t="s">
        <v>850</v>
      </c>
      <c r="Y21" s="16" t="s">
        <v>851</v>
      </c>
      <c r="Z21" s="18"/>
      <c r="AA21" s="16" t="s">
        <v>852</v>
      </c>
      <c r="AC21" s="16" t="s">
        <v>853</v>
      </c>
      <c r="AD21" s="16" t="s">
        <v>854</v>
      </c>
      <c r="AE21" s="15"/>
      <c r="AF21" s="16" t="s">
        <v>855</v>
      </c>
      <c r="AG21" s="16" t="s">
        <v>856</v>
      </c>
      <c r="AH21" s="16" t="s">
        <v>857</v>
      </c>
      <c r="AJ21" s="16" t="s">
        <v>858</v>
      </c>
      <c r="AK21" s="16" t="s">
        <v>859</v>
      </c>
      <c r="AL21" s="16" t="s">
        <v>860</v>
      </c>
      <c r="AM21" s="15"/>
      <c r="AN21" s="16" t="s">
        <v>861</v>
      </c>
      <c r="AO21" s="16" t="s">
        <v>862</v>
      </c>
      <c r="AP21" s="16" t="s">
        <v>863</v>
      </c>
      <c r="AQ21" s="16" t="s">
        <v>864</v>
      </c>
      <c r="AR21" s="16" t="s">
        <v>865</v>
      </c>
      <c r="AS21" s="16" t="s">
        <v>866</v>
      </c>
      <c r="AT21" s="16" t="s">
        <v>867</v>
      </c>
      <c r="AU21" s="16" t="s">
        <v>868</v>
      </c>
      <c r="AV21" s="15"/>
      <c r="AW21" s="16" t="s">
        <v>869</v>
      </c>
      <c r="AX21" s="16" t="s">
        <v>870</v>
      </c>
    </row>
    <row r="22" spans="1:49" ht="15" thickBot="1">
      <c r="A22" s="15">
        <v>21</v>
      </c>
      <c r="B22" s="15" t="s">
        <v>871</v>
      </c>
      <c r="C22" s="15">
        <v>49</v>
      </c>
      <c r="F22" s="16" t="s">
        <v>872</v>
      </c>
      <c r="G22" s="16" t="s">
        <v>873</v>
      </c>
      <c r="H22" s="15"/>
      <c r="I22" s="15"/>
      <c r="K22" s="16" t="s">
        <v>874</v>
      </c>
      <c r="L22" s="16" t="s">
        <v>875</v>
      </c>
      <c r="M22" s="16" t="s">
        <v>876</v>
      </c>
      <c r="N22" s="16" t="s">
        <v>877</v>
      </c>
      <c r="O22" s="16" t="s">
        <v>878</v>
      </c>
      <c r="P22" s="16" t="s">
        <v>879</v>
      </c>
      <c r="Q22" s="16" t="s">
        <v>880</v>
      </c>
      <c r="R22" s="16" t="s">
        <v>881</v>
      </c>
      <c r="S22" s="16" t="s">
        <v>882</v>
      </c>
      <c r="T22" s="16" t="s">
        <v>883</v>
      </c>
      <c r="U22" s="16" t="s">
        <v>884</v>
      </c>
      <c r="V22" s="16" t="s">
        <v>885</v>
      </c>
      <c r="W22" s="16" t="s">
        <v>886</v>
      </c>
      <c r="X22" s="16" t="s">
        <v>887</v>
      </c>
      <c r="Y22" s="16" t="s">
        <v>888</v>
      </c>
      <c r="Z22" s="18"/>
      <c r="AA22" s="16" t="s">
        <v>889</v>
      </c>
      <c r="AC22" s="16" t="s">
        <v>890</v>
      </c>
      <c r="AD22" s="16" t="s">
        <v>891</v>
      </c>
      <c r="AE22" s="15"/>
      <c r="AF22" s="16" t="s">
        <v>892</v>
      </c>
      <c r="AG22" s="16" t="s">
        <v>893</v>
      </c>
      <c r="AH22" s="16" t="s">
        <v>894</v>
      </c>
      <c r="AJ22" s="16" t="s">
        <v>895</v>
      </c>
      <c r="AK22" s="16" t="s">
        <v>896</v>
      </c>
      <c r="AL22" s="16" t="s">
        <v>897</v>
      </c>
      <c r="AM22" s="15"/>
      <c r="AN22" s="16" t="s">
        <v>898</v>
      </c>
      <c r="AO22" s="16" t="s">
        <v>899</v>
      </c>
      <c r="AP22" s="16" t="s">
        <v>900</v>
      </c>
      <c r="AQ22" s="16" t="s">
        <v>901</v>
      </c>
      <c r="AR22" s="16" t="s">
        <v>902</v>
      </c>
      <c r="AS22" s="16" t="s">
        <v>903</v>
      </c>
      <c r="AT22" s="16" t="s">
        <v>904</v>
      </c>
      <c r="AU22" s="16" t="s">
        <v>905</v>
      </c>
      <c r="AV22" s="15"/>
      <c r="AW22" s="16" t="s">
        <v>906</v>
      </c>
    </row>
    <row r="23" spans="1:49" ht="15" thickBot="1">
      <c r="A23" s="15">
        <v>22</v>
      </c>
      <c r="B23" s="15" t="s">
        <v>907</v>
      </c>
      <c r="C23" s="15">
        <v>16</v>
      </c>
      <c r="F23" s="16" t="s">
        <v>908</v>
      </c>
      <c r="G23" s="16" t="s">
        <v>909</v>
      </c>
      <c r="H23" s="15"/>
      <c r="I23" s="15"/>
      <c r="K23" s="16" t="s">
        <v>910</v>
      </c>
      <c r="L23" s="16" t="s">
        <v>911</v>
      </c>
      <c r="M23" s="16" t="s">
        <v>912</v>
      </c>
      <c r="N23" s="16" t="s">
        <v>913</v>
      </c>
      <c r="O23" s="16" t="s">
        <v>914</v>
      </c>
      <c r="P23" s="16" t="s">
        <v>915</v>
      </c>
      <c r="Q23" s="16" t="s">
        <v>916</v>
      </c>
      <c r="R23" s="16" t="s">
        <v>917</v>
      </c>
      <c r="S23" s="16" t="s">
        <v>918</v>
      </c>
      <c r="T23" s="16" t="s">
        <v>919</v>
      </c>
      <c r="U23" s="16" t="s">
        <v>920</v>
      </c>
      <c r="V23" s="16" t="s">
        <v>921</v>
      </c>
      <c r="W23" s="16" t="s">
        <v>922</v>
      </c>
      <c r="X23" s="16" t="s">
        <v>923</v>
      </c>
      <c r="Y23" s="16" t="s">
        <v>924</v>
      </c>
      <c r="Z23" s="18"/>
      <c r="AA23" s="16" t="s">
        <v>925</v>
      </c>
      <c r="AC23" s="16" t="s">
        <v>926</v>
      </c>
      <c r="AD23" s="16" t="s">
        <v>927</v>
      </c>
      <c r="AE23" s="15"/>
      <c r="AG23" s="16" t="s">
        <v>928</v>
      </c>
      <c r="AH23" s="16" t="s">
        <v>929</v>
      </c>
      <c r="AJ23" s="16" t="s">
        <v>930</v>
      </c>
      <c r="AK23" s="16" t="s">
        <v>931</v>
      </c>
      <c r="AL23" s="16" t="s">
        <v>932</v>
      </c>
      <c r="AM23" s="15"/>
      <c r="AN23" s="16" t="s">
        <v>933</v>
      </c>
      <c r="AO23" s="16" t="s">
        <v>934</v>
      </c>
      <c r="AP23" s="16" t="s">
        <v>935</v>
      </c>
      <c r="AQ23" s="16" t="s">
        <v>936</v>
      </c>
      <c r="AR23" s="16" t="s">
        <v>937</v>
      </c>
      <c r="AS23" s="16" t="s">
        <v>938</v>
      </c>
      <c r="AT23" s="16" t="s">
        <v>939</v>
      </c>
      <c r="AU23" s="16" t="s">
        <v>940</v>
      </c>
      <c r="AV23" s="15"/>
      <c r="AW23" s="16" t="s">
        <v>941</v>
      </c>
    </row>
    <row r="24" spans="1:49" ht="15" thickBot="1">
      <c r="A24" s="15">
        <v>23</v>
      </c>
      <c r="B24" s="15" t="s">
        <v>942</v>
      </c>
      <c r="C24" s="15">
        <v>50</v>
      </c>
      <c r="F24" s="16" t="s">
        <v>943</v>
      </c>
      <c r="G24" s="16" t="s">
        <v>944</v>
      </c>
      <c r="H24" s="15"/>
      <c r="I24" s="15"/>
      <c r="K24" s="16" t="s">
        <v>945</v>
      </c>
      <c r="L24" s="16" t="s">
        <v>946</v>
      </c>
      <c r="M24" s="16" t="s">
        <v>947</v>
      </c>
      <c r="N24" s="16" t="s">
        <v>948</v>
      </c>
      <c r="O24" s="16" t="s">
        <v>949</v>
      </c>
      <c r="P24" s="16" t="s">
        <v>950</v>
      </c>
      <c r="Q24" s="16" t="s">
        <v>951</v>
      </c>
      <c r="R24" s="16" t="s">
        <v>952</v>
      </c>
      <c r="S24" s="16" t="s">
        <v>953</v>
      </c>
      <c r="T24" s="16" t="s">
        <v>954</v>
      </c>
      <c r="U24" s="16" t="s">
        <v>955</v>
      </c>
      <c r="V24" s="16" t="s">
        <v>956</v>
      </c>
      <c r="W24" s="16" t="s">
        <v>957</v>
      </c>
      <c r="X24" s="16" t="s">
        <v>958</v>
      </c>
      <c r="Y24" s="16" t="s">
        <v>959</v>
      </c>
      <c r="Z24" s="18"/>
      <c r="AA24" s="16" t="s">
        <v>960</v>
      </c>
      <c r="AC24" s="16" t="s">
        <v>961</v>
      </c>
      <c r="AD24" s="16" t="s">
        <v>962</v>
      </c>
      <c r="AE24" s="15"/>
      <c r="AG24" s="16" t="s">
        <v>963</v>
      </c>
      <c r="AH24" s="16" t="s">
        <v>964</v>
      </c>
      <c r="AJ24" s="16" t="s">
        <v>965</v>
      </c>
      <c r="AK24" s="16" t="s">
        <v>966</v>
      </c>
      <c r="AL24" s="16" t="s">
        <v>967</v>
      </c>
      <c r="AM24" s="15"/>
      <c r="AN24" s="16" t="s">
        <v>968</v>
      </c>
      <c r="AO24" s="16" t="s">
        <v>969</v>
      </c>
      <c r="AP24" s="16" t="s">
        <v>970</v>
      </c>
      <c r="AQ24" s="16" t="s">
        <v>971</v>
      </c>
      <c r="AR24" s="16" t="s">
        <v>972</v>
      </c>
      <c r="AS24" s="16" t="s">
        <v>973</v>
      </c>
      <c r="AT24" s="16" t="s">
        <v>974</v>
      </c>
      <c r="AU24" s="16" t="s">
        <v>975</v>
      </c>
      <c r="AV24" s="15"/>
      <c r="AW24" s="16" t="s">
        <v>976</v>
      </c>
    </row>
    <row r="25" spans="1:49" ht="15" thickBot="1">
      <c r="A25" s="15">
        <v>24</v>
      </c>
      <c r="B25" s="15" t="s">
        <v>977</v>
      </c>
      <c r="C25" s="15">
        <v>1</v>
      </c>
      <c r="F25" s="16" t="s">
        <v>978</v>
      </c>
      <c r="G25" s="16" t="s">
        <v>979</v>
      </c>
      <c r="H25" s="15"/>
      <c r="I25" s="15"/>
      <c r="K25" s="16" t="s">
        <v>980</v>
      </c>
      <c r="L25" s="16" t="s">
        <v>981</v>
      </c>
      <c r="M25" s="16" t="s">
        <v>982</v>
      </c>
      <c r="N25" s="16" t="s">
        <v>983</v>
      </c>
      <c r="O25" s="16" t="s">
        <v>984</v>
      </c>
      <c r="P25" s="16" t="s">
        <v>985</v>
      </c>
      <c r="Q25" s="16" t="s">
        <v>986</v>
      </c>
      <c r="R25" s="16" t="s">
        <v>987</v>
      </c>
      <c r="S25" s="16" t="s">
        <v>988</v>
      </c>
      <c r="T25" s="16" t="s">
        <v>989</v>
      </c>
      <c r="U25" s="16" t="s">
        <v>990</v>
      </c>
      <c r="V25" s="16" t="s">
        <v>991</v>
      </c>
      <c r="W25" s="16" t="s">
        <v>992</v>
      </c>
      <c r="X25" s="16" t="s">
        <v>993</v>
      </c>
      <c r="Y25" s="16" t="s">
        <v>994</v>
      </c>
      <c r="Z25" s="18"/>
      <c r="AA25" s="16" t="s">
        <v>995</v>
      </c>
      <c r="AC25" s="16" t="s">
        <v>996</v>
      </c>
      <c r="AD25" s="16" t="s">
        <v>997</v>
      </c>
      <c r="AE25" s="15"/>
      <c r="AG25" s="16" t="s">
        <v>998</v>
      </c>
      <c r="AH25" s="16" t="s">
        <v>999</v>
      </c>
      <c r="AJ25" s="16" t="s">
        <v>1000</v>
      </c>
      <c r="AK25" s="16" t="s">
        <v>1001</v>
      </c>
      <c r="AL25" s="16" t="s">
        <v>1002</v>
      </c>
      <c r="AM25" s="15"/>
      <c r="AN25" s="16" t="s">
        <v>1003</v>
      </c>
      <c r="AO25" s="16" t="s">
        <v>1004</v>
      </c>
      <c r="AP25" s="16" t="s">
        <v>1005</v>
      </c>
      <c r="AQ25" s="16" t="s">
        <v>1006</v>
      </c>
      <c r="AR25" s="16" t="s">
        <v>1007</v>
      </c>
      <c r="AS25" s="16" t="s">
        <v>1008</v>
      </c>
      <c r="AT25" s="16" t="s">
        <v>1009</v>
      </c>
      <c r="AU25" s="16" t="s">
        <v>1010</v>
      </c>
      <c r="AV25" s="15"/>
      <c r="AW25" s="16" t="s">
        <v>1011</v>
      </c>
    </row>
    <row r="26" spans="1:49" ht="15" thickBot="1">
      <c r="A26" s="15">
        <v>25</v>
      </c>
      <c r="B26" s="15" t="s">
        <v>1012</v>
      </c>
      <c r="C26" s="15">
        <v>130</v>
      </c>
      <c r="F26" s="16" t="s">
        <v>1013</v>
      </c>
      <c r="G26" s="16" t="s">
        <v>1014</v>
      </c>
      <c r="H26" s="15"/>
      <c r="I26" s="15"/>
      <c r="K26" s="16" t="s">
        <v>1015</v>
      </c>
      <c r="L26" s="16" t="s">
        <v>1016</v>
      </c>
      <c r="M26" s="16" t="s">
        <v>1017</v>
      </c>
      <c r="N26" s="16" t="s">
        <v>1018</v>
      </c>
      <c r="O26" s="16" t="s">
        <v>1019</v>
      </c>
      <c r="P26" s="16" t="s">
        <v>1020</v>
      </c>
      <c r="Q26" s="16" t="s">
        <v>1021</v>
      </c>
      <c r="S26" s="16" t="s">
        <v>1022</v>
      </c>
      <c r="T26" s="16" t="s">
        <v>1023</v>
      </c>
      <c r="U26" s="16" t="s">
        <v>1024</v>
      </c>
      <c r="V26" s="16" t="s">
        <v>1025</v>
      </c>
      <c r="W26" s="16" t="s">
        <v>1026</v>
      </c>
      <c r="X26" s="16" t="s">
        <v>1027</v>
      </c>
      <c r="Y26" s="16" t="s">
        <v>1028</v>
      </c>
      <c r="Z26" s="18"/>
      <c r="AA26" s="16" t="s">
        <v>1029</v>
      </c>
      <c r="AC26" s="16" t="s">
        <v>1030</v>
      </c>
      <c r="AD26" s="16" t="s">
        <v>1031</v>
      </c>
      <c r="AE26" s="15"/>
      <c r="AG26" s="16" t="s">
        <v>1032</v>
      </c>
      <c r="AH26" s="16" t="s">
        <v>1033</v>
      </c>
      <c r="AJ26" s="16" t="s">
        <v>1034</v>
      </c>
      <c r="AK26" s="16" t="s">
        <v>1035</v>
      </c>
      <c r="AL26" s="16" t="s">
        <v>1036</v>
      </c>
      <c r="AM26" s="15"/>
      <c r="AN26" s="16" t="s">
        <v>1037</v>
      </c>
      <c r="AO26" s="16" t="s">
        <v>1038</v>
      </c>
      <c r="AP26" s="16" t="s">
        <v>1039</v>
      </c>
      <c r="AQ26" s="16" t="s">
        <v>1040</v>
      </c>
      <c r="AR26" s="16" t="s">
        <v>1041</v>
      </c>
      <c r="AS26" s="16" t="s">
        <v>1042</v>
      </c>
      <c r="AT26" s="16" t="s">
        <v>1043</v>
      </c>
      <c r="AU26" s="16" t="s">
        <v>1044</v>
      </c>
      <c r="AV26" s="15"/>
      <c r="AW26" s="16" t="s">
        <v>1045</v>
      </c>
    </row>
    <row r="27" spans="1:49" ht="15" thickBot="1">
      <c r="A27" s="15">
        <v>26</v>
      </c>
      <c r="B27" s="15" t="s">
        <v>1046</v>
      </c>
      <c r="C27" s="15">
        <v>72</v>
      </c>
      <c r="F27" s="16" t="s">
        <v>1047</v>
      </c>
      <c r="G27" s="16" t="s">
        <v>1048</v>
      </c>
      <c r="H27" s="15"/>
      <c r="I27" s="15"/>
      <c r="K27" s="16" t="s">
        <v>1049</v>
      </c>
      <c r="L27" s="16" t="s">
        <v>1050</v>
      </c>
      <c r="M27" s="16" t="s">
        <v>1051</v>
      </c>
      <c r="N27" s="16" t="s">
        <v>1052</v>
      </c>
      <c r="O27" s="16" t="s">
        <v>1053</v>
      </c>
      <c r="P27" s="16" t="s">
        <v>1054</v>
      </c>
      <c r="Q27" s="16" t="s">
        <v>1055</v>
      </c>
      <c r="S27" s="16" t="s">
        <v>1056</v>
      </c>
      <c r="T27" s="16" t="s">
        <v>1057</v>
      </c>
      <c r="U27" s="16" t="s">
        <v>1058</v>
      </c>
      <c r="V27" s="16" t="s">
        <v>1059</v>
      </c>
      <c r="W27" s="16" t="s">
        <v>1060</v>
      </c>
      <c r="X27" s="16" t="s">
        <v>1061</v>
      </c>
      <c r="Y27" s="16" t="s">
        <v>1062</v>
      </c>
      <c r="Z27" s="18"/>
      <c r="AA27" s="16" t="s">
        <v>1063</v>
      </c>
      <c r="AC27" s="16" t="s">
        <v>1064</v>
      </c>
      <c r="AD27" s="16" t="s">
        <v>1065</v>
      </c>
      <c r="AE27" s="15"/>
      <c r="AG27" s="16" t="s">
        <v>1066</v>
      </c>
      <c r="AH27" s="16" t="s">
        <v>1067</v>
      </c>
      <c r="AJ27" s="16" t="s">
        <v>1068</v>
      </c>
      <c r="AK27" s="16" t="s">
        <v>1069</v>
      </c>
      <c r="AL27" s="16" t="s">
        <v>1070</v>
      </c>
      <c r="AM27" s="15"/>
      <c r="AN27" s="16" t="s">
        <v>1071</v>
      </c>
      <c r="AO27" s="16" t="s">
        <v>1072</v>
      </c>
      <c r="AP27" s="16" t="s">
        <v>1073</v>
      </c>
      <c r="AQ27" s="16" t="s">
        <v>1074</v>
      </c>
      <c r="AR27" s="16" t="s">
        <v>1075</v>
      </c>
      <c r="AS27" s="16" t="s">
        <v>1076</v>
      </c>
      <c r="AT27" s="16" t="s">
        <v>1077</v>
      </c>
      <c r="AU27" s="16" t="s">
        <v>1078</v>
      </c>
      <c r="AV27" s="15"/>
      <c r="AW27" s="16" t="s">
        <v>1079</v>
      </c>
    </row>
    <row r="28" spans="1:49" ht="15" thickBot="1">
      <c r="A28" s="15">
        <v>27</v>
      </c>
      <c r="B28" s="15" t="s">
        <v>1080</v>
      </c>
      <c r="C28" s="15">
        <v>18</v>
      </c>
      <c r="F28" s="16" t="s">
        <v>1081</v>
      </c>
      <c r="G28" s="16" t="s">
        <v>1082</v>
      </c>
      <c r="H28" s="15"/>
      <c r="I28" s="15"/>
      <c r="K28" s="16" t="s">
        <v>1083</v>
      </c>
      <c r="L28" s="16" t="s">
        <v>1084</v>
      </c>
      <c r="M28" s="16" t="s">
        <v>1085</v>
      </c>
      <c r="N28" s="16" t="s">
        <v>1086</v>
      </c>
      <c r="O28" s="16" t="s">
        <v>1087</v>
      </c>
      <c r="P28" s="16" t="s">
        <v>1088</v>
      </c>
      <c r="Q28" s="16" t="s">
        <v>1089</v>
      </c>
      <c r="S28" s="16" t="s">
        <v>1090</v>
      </c>
      <c r="T28" s="16" t="s">
        <v>1091</v>
      </c>
      <c r="U28" s="16" t="s">
        <v>1092</v>
      </c>
      <c r="V28" s="16" t="s">
        <v>1093</v>
      </c>
      <c r="W28" s="16" t="s">
        <v>1094</v>
      </c>
      <c r="X28" s="16" t="s">
        <v>1095</v>
      </c>
      <c r="Y28" s="16" t="s">
        <v>1096</v>
      </c>
      <c r="Z28" s="18"/>
      <c r="AA28" s="16" t="s">
        <v>1097</v>
      </c>
      <c r="AC28" s="16" t="s">
        <v>1098</v>
      </c>
      <c r="AD28" s="16" t="s">
        <v>1099</v>
      </c>
      <c r="AE28" s="15"/>
      <c r="AG28" s="16" t="s">
        <v>1100</v>
      </c>
      <c r="AH28" s="16" t="s">
        <v>1101</v>
      </c>
      <c r="AJ28" s="16" t="s">
        <v>1102</v>
      </c>
      <c r="AK28" s="16" t="s">
        <v>1103</v>
      </c>
      <c r="AL28" s="16" t="s">
        <v>1104</v>
      </c>
      <c r="AM28" s="15"/>
      <c r="AN28" s="16" t="s">
        <v>1105</v>
      </c>
      <c r="AO28" s="16" t="s">
        <v>1106</v>
      </c>
      <c r="AP28" s="16" t="s">
        <v>1107</v>
      </c>
      <c r="AQ28" s="16" t="s">
        <v>1108</v>
      </c>
      <c r="AR28" s="16" t="s">
        <v>1109</v>
      </c>
      <c r="AS28" s="16" t="s">
        <v>1110</v>
      </c>
      <c r="AT28" s="16" t="s">
        <v>1111</v>
      </c>
      <c r="AU28" s="16" t="s">
        <v>1112</v>
      </c>
      <c r="AV28" s="15"/>
      <c r="AW28" s="16" t="s">
        <v>1113</v>
      </c>
    </row>
    <row r="29" spans="1:49" ht="15" thickBot="1">
      <c r="A29" s="15">
        <v>28</v>
      </c>
      <c r="B29" s="15" t="s">
        <v>1114</v>
      </c>
      <c r="C29" s="15">
        <v>21</v>
      </c>
      <c r="F29" s="16" t="s">
        <v>1115</v>
      </c>
      <c r="G29" s="16" t="s">
        <v>1116</v>
      </c>
      <c r="H29" s="15"/>
      <c r="I29" s="15"/>
      <c r="K29" s="16" t="s">
        <v>1117</v>
      </c>
      <c r="L29" s="16" t="s">
        <v>1118</v>
      </c>
      <c r="M29" s="16" t="s">
        <v>1119</v>
      </c>
      <c r="N29" s="16" t="s">
        <v>1120</v>
      </c>
      <c r="O29" s="16" t="s">
        <v>1121</v>
      </c>
      <c r="P29" s="16" t="s">
        <v>1122</v>
      </c>
      <c r="Q29" s="16" t="s">
        <v>1123</v>
      </c>
      <c r="S29" s="16" t="s">
        <v>1124</v>
      </c>
      <c r="T29" s="16" t="s">
        <v>1125</v>
      </c>
      <c r="U29" s="16" t="s">
        <v>1126</v>
      </c>
      <c r="V29" s="16" t="s">
        <v>1127</v>
      </c>
      <c r="W29" s="16" t="s">
        <v>1128</v>
      </c>
      <c r="X29" s="16" t="s">
        <v>1129</v>
      </c>
      <c r="Y29" s="16" t="s">
        <v>1130</v>
      </c>
      <c r="Z29" s="18"/>
      <c r="AA29" s="16" t="s">
        <v>1131</v>
      </c>
      <c r="AC29" s="16" t="s">
        <v>1132</v>
      </c>
      <c r="AD29" s="16" t="s">
        <v>1133</v>
      </c>
      <c r="AE29" s="15"/>
      <c r="AG29" s="16" t="s">
        <v>1134</v>
      </c>
      <c r="AH29" s="16" t="s">
        <v>1135</v>
      </c>
      <c r="AJ29" s="16" t="s">
        <v>1136</v>
      </c>
      <c r="AK29" s="16" t="s">
        <v>1137</v>
      </c>
      <c r="AL29" s="16" t="s">
        <v>1138</v>
      </c>
      <c r="AM29" s="15"/>
      <c r="AN29" s="16" t="s">
        <v>1139</v>
      </c>
      <c r="AO29" s="16" t="s">
        <v>1140</v>
      </c>
      <c r="AQ29" s="16" t="s">
        <v>1141</v>
      </c>
      <c r="AR29" s="16" t="s">
        <v>1142</v>
      </c>
      <c r="AS29" s="16" t="s">
        <v>1143</v>
      </c>
      <c r="AT29" s="16" t="s">
        <v>1144</v>
      </c>
      <c r="AU29" s="16" t="s">
        <v>1145</v>
      </c>
      <c r="AV29" s="15"/>
      <c r="AW29" s="16" t="s">
        <v>1146</v>
      </c>
    </row>
    <row r="30" spans="1:49" ht="15" thickBot="1">
      <c r="A30" s="15">
        <v>29</v>
      </c>
      <c r="B30" s="15" t="s">
        <v>1147</v>
      </c>
      <c r="C30" s="15">
        <v>88</v>
      </c>
      <c r="F30" s="16" t="s">
        <v>1148</v>
      </c>
      <c r="G30" s="16" t="s">
        <v>1149</v>
      </c>
      <c r="K30" s="16" t="s">
        <v>1150</v>
      </c>
      <c r="L30" s="16" t="s">
        <v>1151</v>
      </c>
      <c r="M30" s="16" t="s">
        <v>1152</v>
      </c>
      <c r="N30" s="16" t="s">
        <v>1153</v>
      </c>
      <c r="O30" s="16" t="s">
        <v>1154</v>
      </c>
      <c r="P30" s="16" t="s">
        <v>1155</v>
      </c>
      <c r="Q30" s="16" t="s">
        <v>1156</v>
      </c>
      <c r="S30" s="16" t="s">
        <v>1157</v>
      </c>
      <c r="T30" s="16" t="s">
        <v>1158</v>
      </c>
      <c r="U30" s="16" t="s">
        <v>1159</v>
      </c>
      <c r="V30" s="16" t="s">
        <v>1160</v>
      </c>
      <c r="W30" s="16" t="s">
        <v>1161</v>
      </c>
      <c r="X30" s="16" t="s">
        <v>1162</v>
      </c>
      <c r="Y30" s="16" t="s">
        <v>1163</v>
      </c>
      <c r="Z30" s="18"/>
      <c r="AA30" s="16" t="s">
        <v>1164</v>
      </c>
      <c r="AC30" s="16" t="s">
        <v>1165</v>
      </c>
      <c r="AD30" s="16" t="s">
        <v>1166</v>
      </c>
      <c r="AE30" s="15"/>
      <c r="AG30" s="16" t="s">
        <v>1167</v>
      </c>
      <c r="AH30" s="16" t="s">
        <v>1168</v>
      </c>
      <c r="AJ30" s="16" t="s">
        <v>1169</v>
      </c>
      <c r="AK30" s="16" t="s">
        <v>1170</v>
      </c>
      <c r="AL30" s="16" t="s">
        <v>1171</v>
      </c>
      <c r="AM30" s="15"/>
      <c r="AN30" s="16" t="s">
        <v>1172</v>
      </c>
      <c r="AO30" s="16" t="s">
        <v>1173</v>
      </c>
      <c r="AQ30" s="16" t="s">
        <v>1174</v>
      </c>
      <c r="AR30" s="16" t="s">
        <v>1175</v>
      </c>
      <c r="AS30" s="16" t="s">
        <v>1176</v>
      </c>
      <c r="AT30" s="16" t="s">
        <v>1177</v>
      </c>
      <c r="AU30" s="16" t="s">
        <v>1178</v>
      </c>
      <c r="AV30" s="15"/>
      <c r="AW30" s="16" t="s">
        <v>1179</v>
      </c>
    </row>
    <row r="31" spans="1:49" ht="15" thickBot="1">
      <c r="A31" s="15">
        <v>30</v>
      </c>
      <c r="B31" s="15" t="s">
        <v>1180</v>
      </c>
      <c r="C31" s="15">
        <v>31</v>
      </c>
      <c r="F31" s="16" t="s">
        <v>1181</v>
      </c>
      <c r="G31" s="16" t="s">
        <v>1182</v>
      </c>
      <c r="K31" s="16" t="s">
        <v>1183</v>
      </c>
      <c r="L31" s="16" t="s">
        <v>1184</v>
      </c>
      <c r="M31" s="16" t="s">
        <v>1185</v>
      </c>
      <c r="N31" s="16" t="s">
        <v>1186</v>
      </c>
      <c r="O31" s="16" t="s">
        <v>1187</v>
      </c>
      <c r="P31" s="16" t="s">
        <v>1188</v>
      </c>
      <c r="Q31" s="16" t="s">
        <v>1189</v>
      </c>
      <c r="S31" s="16" t="s">
        <v>1190</v>
      </c>
      <c r="T31" s="16" t="s">
        <v>1191</v>
      </c>
      <c r="U31" s="16" t="s">
        <v>1192</v>
      </c>
      <c r="V31" s="16" t="s">
        <v>1193</v>
      </c>
      <c r="W31" s="16" t="s">
        <v>1194</v>
      </c>
      <c r="X31" s="16" t="s">
        <v>1195</v>
      </c>
      <c r="Y31" s="16" t="s">
        <v>1196</v>
      </c>
      <c r="Z31" s="18"/>
      <c r="AA31" s="16" t="s">
        <v>1197</v>
      </c>
      <c r="AC31" s="16" t="s">
        <v>1198</v>
      </c>
      <c r="AD31" s="16" t="s">
        <v>1199</v>
      </c>
      <c r="AE31" s="15"/>
      <c r="AG31" s="16" t="s">
        <v>1200</v>
      </c>
      <c r="AH31" s="16" t="s">
        <v>1201</v>
      </c>
      <c r="AJ31" s="16" t="s">
        <v>1202</v>
      </c>
      <c r="AK31" s="16" t="s">
        <v>1203</v>
      </c>
      <c r="AL31" s="16" t="s">
        <v>1204</v>
      </c>
      <c r="AM31" s="15"/>
      <c r="AN31" s="16" t="s">
        <v>1205</v>
      </c>
      <c r="AO31" s="16" t="s">
        <v>1206</v>
      </c>
      <c r="AQ31" s="16" t="s">
        <v>1207</v>
      </c>
      <c r="AR31" s="16" t="s">
        <v>1208</v>
      </c>
      <c r="AS31" s="16" t="s">
        <v>1209</v>
      </c>
      <c r="AT31" s="16" t="s">
        <v>1210</v>
      </c>
      <c r="AU31" s="15"/>
      <c r="AV31" s="15"/>
      <c r="AW31" s="16" t="s">
        <v>1211</v>
      </c>
    </row>
    <row r="32" spans="1:49" ht="15" thickBot="1">
      <c r="A32" s="15">
        <v>31</v>
      </c>
      <c r="B32" s="15" t="s">
        <v>1212</v>
      </c>
      <c r="C32" s="15">
        <v>3</v>
      </c>
      <c r="F32" s="16" t="s">
        <v>1213</v>
      </c>
      <c r="G32" s="16" t="s">
        <v>1214</v>
      </c>
      <c r="K32" s="16" t="s">
        <v>1215</v>
      </c>
      <c r="L32" s="16" t="s">
        <v>1216</v>
      </c>
      <c r="M32" s="16" t="s">
        <v>1217</v>
      </c>
      <c r="N32" s="16" t="s">
        <v>1218</v>
      </c>
      <c r="O32" s="16" t="s">
        <v>1219</v>
      </c>
      <c r="P32" s="16" t="s">
        <v>1220</v>
      </c>
      <c r="Q32" s="16" t="s">
        <v>1221</v>
      </c>
      <c r="S32" s="16" t="s">
        <v>1222</v>
      </c>
      <c r="T32" s="16" t="s">
        <v>1223</v>
      </c>
      <c r="U32" s="16" t="s">
        <v>1224</v>
      </c>
      <c r="V32" s="16" t="s">
        <v>1225</v>
      </c>
      <c r="W32" s="16" t="s">
        <v>1226</v>
      </c>
      <c r="X32" s="16" t="s">
        <v>1227</v>
      </c>
      <c r="Y32" s="16" t="s">
        <v>1228</v>
      </c>
      <c r="Z32" s="18"/>
      <c r="AA32" s="16" t="s">
        <v>1229</v>
      </c>
      <c r="AC32" s="16" t="s">
        <v>1230</v>
      </c>
      <c r="AD32" s="16" t="s">
        <v>1231</v>
      </c>
      <c r="AE32" s="15"/>
      <c r="AG32" s="16" t="s">
        <v>1232</v>
      </c>
      <c r="AH32" s="16" t="s">
        <v>1233</v>
      </c>
      <c r="AJ32" s="16" t="s">
        <v>1234</v>
      </c>
      <c r="AK32" s="16" t="s">
        <v>1235</v>
      </c>
      <c r="AL32" s="16" t="s">
        <v>1236</v>
      </c>
      <c r="AM32" s="15"/>
      <c r="AN32" s="16" t="s">
        <v>1237</v>
      </c>
      <c r="AO32" s="16" t="s">
        <v>1238</v>
      </c>
      <c r="AQ32" s="16" t="s">
        <v>1239</v>
      </c>
      <c r="AR32" s="16" t="s">
        <v>1240</v>
      </c>
      <c r="AS32" s="16" t="s">
        <v>1241</v>
      </c>
      <c r="AT32" s="16" t="s">
        <v>1242</v>
      </c>
      <c r="AU32" s="15"/>
      <c r="AV32" s="15"/>
      <c r="AW32" s="16" t="s">
        <v>1243</v>
      </c>
    </row>
    <row r="33" spans="1:49" ht="15" thickBot="1">
      <c r="A33" s="15">
        <v>32</v>
      </c>
      <c r="B33" s="15" t="s">
        <v>1244</v>
      </c>
      <c r="C33" s="15">
        <v>65</v>
      </c>
      <c r="F33" s="16" t="s">
        <v>1245</v>
      </c>
      <c r="G33" s="16" t="s">
        <v>1246</v>
      </c>
      <c r="K33" s="16" t="s">
        <v>1247</v>
      </c>
      <c r="L33" s="16" t="s">
        <v>1248</v>
      </c>
      <c r="M33" s="16" t="s">
        <v>1249</v>
      </c>
      <c r="N33" s="16" t="s">
        <v>1250</v>
      </c>
      <c r="O33" s="16" t="s">
        <v>1251</v>
      </c>
      <c r="P33" s="16" t="s">
        <v>1252</v>
      </c>
      <c r="Q33" s="16" t="s">
        <v>1253</v>
      </c>
      <c r="S33" s="16" t="s">
        <v>1254</v>
      </c>
      <c r="T33" s="16" t="s">
        <v>1255</v>
      </c>
      <c r="U33" s="16" t="s">
        <v>1256</v>
      </c>
      <c r="V33" s="16" t="s">
        <v>1257</v>
      </c>
      <c r="W33" s="16" t="s">
        <v>1258</v>
      </c>
      <c r="X33" s="16" t="s">
        <v>1259</v>
      </c>
      <c r="Y33" s="16" t="s">
        <v>1260</v>
      </c>
      <c r="Z33" s="18"/>
      <c r="AA33" s="16" t="s">
        <v>1261</v>
      </c>
      <c r="AC33" s="16" t="s">
        <v>1262</v>
      </c>
      <c r="AD33" s="16" t="s">
        <v>1263</v>
      </c>
      <c r="AE33" s="15"/>
      <c r="AG33" s="16" t="s">
        <v>1264</v>
      </c>
      <c r="AJ33" s="16" t="s">
        <v>1265</v>
      </c>
      <c r="AK33" s="16" t="s">
        <v>1266</v>
      </c>
      <c r="AL33" s="16" t="s">
        <v>1267</v>
      </c>
      <c r="AM33" s="15"/>
      <c r="AN33" s="16" t="s">
        <v>1268</v>
      </c>
      <c r="AO33" s="16" t="s">
        <v>1269</v>
      </c>
      <c r="AQ33" s="16" t="s">
        <v>1270</v>
      </c>
      <c r="AR33" s="16" t="s">
        <v>1271</v>
      </c>
      <c r="AS33" s="16" t="s">
        <v>1272</v>
      </c>
      <c r="AT33" s="16" t="s">
        <v>1273</v>
      </c>
      <c r="AU33" s="15"/>
      <c r="AV33" s="15"/>
      <c r="AW33" s="16" t="s">
        <v>1274</v>
      </c>
    </row>
    <row r="34" spans="1:49" ht="15" thickBot="1">
      <c r="A34" s="15">
        <v>33</v>
      </c>
      <c r="B34" s="15" t="s">
        <v>1275</v>
      </c>
      <c r="C34" s="15">
        <v>198</v>
      </c>
      <c r="F34" s="16" t="s">
        <v>1276</v>
      </c>
      <c r="G34" s="16" t="s">
        <v>1277</v>
      </c>
      <c r="K34" s="16" t="s">
        <v>1278</v>
      </c>
      <c r="L34" s="16" t="s">
        <v>1279</v>
      </c>
      <c r="M34" s="16" t="s">
        <v>1280</v>
      </c>
      <c r="N34" s="16" t="s">
        <v>1281</v>
      </c>
      <c r="O34" s="16" t="s">
        <v>1282</v>
      </c>
      <c r="P34" s="16" t="s">
        <v>1283</v>
      </c>
      <c r="Q34" s="16" t="s">
        <v>1284</v>
      </c>
      <c r="S34" s="16" t="s">
        <v>1285</v>
      </c>
      <c r="T34" s="16" t="s">
        <v>1286</v>
      </c>
      <c r="U34" s="16" t="s">
        <v>1287</v>
      </c>
      <c r="V34" s="16" t="s">
        <v>1288</v>
      </c>
      <c r="W34" s="16" t="s">
        <v>1289</v>
      </c>
      <c r="X34" s="16" t="s">
        <v>1290</v>
      </c>
      <c r="Y34" s="16" t="s">
        <v>1291</v>
      </c>
      <c r="Z34" s="18"/>
      <c r="AA34" s="16" t="s">
        <v>1292</v>
      </c>
      <c r="AC34" s="16" t="s">
        <v>1293</v>
      </c>
      <c r="AD34" s="16" t="s">
        <v>1294</v>
      </c>
      <c r="AE34" s="15"/>
      <c r="AG34" s="16" t="s">
        <v>1295</v>
      </c>
      <c r="AJ34" s="16" t="s">
        <v>1296</v>
      </c>
      <c r="AK34" s="16" t="s">
        <v>1297</v>
      </c>
      <c r="AL34" s="16" t="s">
        <v>1298</v>
      </c>
      <c r="AM34" s="15"/>
      <c r="AN34" s="16" t="s">
        <v>1299</v>
      </c>
      <c r="AO34" s="16" t="s">
        <v>1300</v>
      </c>
      <c r="AQ34" s="16" t="s">
        <v>1301</v>
      </c>
      <c r="AR34" s="16" t="s">
        <v>1302</v>
      </c>
      <c r="AS34" s="16" t="s">
        <v>1303</v>
      </c>
      <c r="AT34" s="16" t="s">
        <v>1304</v>
      </c>
      <c r="AU34" s="15"/>
      <c r="AV34" s="15"/>
      <c r="AW34" s="16" t="s">
        <v>1305</v>
      </c>
    </row>
    <row r="35" spans="1:49" ht="15" thickBot="1">
      <c r="A35" s="15">
        <v>34</v>
      </c>
      <c r="B35" s="15" t="s">
        <v>1306</v>
      </c>
      <c r="C35" s="15">
        <v>46</v>
      </c>
      <c r="F35" s="16" t="s">
        <v>1307</v>
      </c>
      <c r="G35" s="16" t="s">
        <v>1308</v>
      </c>
      <c r="K35" s="16" t="s">
        <v>1309</v>
      </c>
      <c r="L35" s="16" t="s">
        <v>1310</v>
      </c>
      <c r="M35" s="16" t="s">
        <v>1311</v>
      </c>
      <c r="N35" s="16" t="s">
        <v>1312</v>
      </c>
      <c r="O35" s="16" t="s">
        <v>1313</v>
      </c>
      <c r="P35" s="15"/>
      <c r="Q35" s="16" t="s">
        <v>1314</v>
      </c>
      <c r="S35" s="16" t="s">
        <v>1315</v>
      </c>
      <c r="T35" s="16" t="s">
        <v>1316</v>
      </c>
      <c r="U35" s="16" t="s">
        <v>1317</v>
      </c>
      <c r="V35" s="16" t="s">
        <v>1318</v>
      </c>
      <c r="W35" s="16" t="s">
        <v>1319</v>
      </c>
      <c r="X35" s="16" t="s">
        <v>1320</v>
      </c>
      <c r="Y35" s="16" t="s">
        <v>1321</v>
      </c>
      <c r="Z35" s="18"/>
      <c r="AA35" s="16" t="s">
        <v>1322</v>
      </c>
      <c r="AC35" s="16" t="s">
        <v>1323</v>
      </c>
      <c r="AD35" s="16" t="s">
        <v>1324</v>
      </c>
      <c r="AE35" s="15"/>
      <c r="AG35" s="16" t="s">
        <v>1325</v>
      </c>
      <c r="AJ35" s="16" t="s">
        <v>1326</v>
      </c>
      <c r="AK35" s="16" t="s">
        <v>1327</v>
      </c>
      <c r="AL35" s="16" t="s">
        <v>1328</v>
      </c>
      <c r="AM35" s="15"/>
      <c r="AN35" s="16" t="s">
        <v>1329</v>
      </c>
      <c r="AO35" s="16" t="s">
        <v>1330</v>
      </c>
      <c r="AQ35" s="16" t="s">
        <v>1331</v>
      </c>
      <c r="AR35" s="16" t="s">
        <v>1332</v>
      </c>
      <c r="AS35" s="16" t="s">
        <v>1333</v>
      </c>
      <c r="AT35" s="16" t="s">
        <v>1334</v>
      </c>
      <c r="AU35" s="15"/>
      <c r="AV35" s="15"/>
      <c r="AW35" s="16" t="s">
        <v>1335</v>
      </c>
    </row>
    <row r="36" spans="1:49" ht="15" thickBot="1">
      <c r="A36" s="15">
        <v>35</v>
      </c>
      <c r="B36" s="15" t="s">
        <v>1336</v>
      </c>
      <c r="C36" s="15">
        <v>8</v>
      </c>
      <c r="F36" s="16" t="s">
        <v>1337</v>
      </c>
      <c r="G36" s="16" t="s">
        <v>1338</v>
      </c>
      <c r="K36" s="16" t="s">
        <v>1339</v>
      </c>
      <c r="L36" s="16" t="s">
        <v>1340</v>
      </c>
      <c r="M36" s="16" t="s">
        <v>1341</v>
      </c>
      <c r="N36" s="16" t="s">
        <v>1342</v>
      </c>
      <c r="O36" s="16" t="s">
        <v>1343</v>
      </c>
      <c r="P36" s="15"/>
      <c r="Q36" s="16" t="s">
        <v>1344</v>
      </c>
      <c r="S36" s="16" t="s">
        <v>1345</v>
      </c>
      <c r="T36" s="16" t="s">
        <v>1346</v>
      </c>
      <c r="U36" s="16" t="s">
        <v>1347</v>
      </c>
      <c r="V36" s="16" t="s">
        <v>1348</v>
      </c>
      <c r="W36" s="16" t="s">
        <v>1349</v>
      </c>
      <c r="X36" s="16" t="s">
        <v>1350</v>
      </c>
      <c r="Y36" s="16" t="s">
        <v>1351</v>
      </c>
      <c r="Z36" s="18"/>
      <c r="AA36" s="16" t="s">
        <v>1352</v>
      </c>
      <c r="AC36" s="16" t="s">
        <v>1353</v>
      </c>
      <c r="AD36" s="16" t="s">
        <v>1354</v>
      </c>
      <c r="AE36" s="15"/>
      <c r="AG36" s="16" t="s">
        <v>1355</v>
      </c>
      <c r="AJ36" s="16" t="s">
        <v>1356</v>
      </c>
      <c r="AK36" s="16" t="s">
        <v>1357</v>
      </c>
      <c r="AL36" s="16" t="s">
        <v>1358</v>
      </c>
      <c r="AM36" s="15"/>
      <c r="AN36" s="16" t="s">
        <v>1359</v>
      </c>
      <c r="AO36" s="16" t="s">
        <v>1360</v>
      </c>
      <c r="AQ36" s="16" t="s">
        <v>1361</v>
      </c>
      <c r="AR36" s="16" t="s">
        <v>1362</v>
      </c>
      <c r="AS36" s="16" t="s">
        <v>1363</v>
      </c>
      <c r="AT36" s="16" t="s">
        <v>1364</v>
      </c>
      <c r="AU36" s="15"/>
      <c r="AV36" s="15"/>
      <c r="AW36" s="16" t="s">
        <v>1365</v>
      </c>
    </row>
    <row r="37" spans="1:49" ht="15" thickBot="1">
      <c r="A37" s="15">
        <v>36</v>
      </c>
      <c r="B37" s="15" t="s">
        <v>1366</v>
      </c>
      <c r="C37" s="15">
        <v>321</v>
      </c>
      <c r="F37" s="16" t="s">
        <v>1367</v>
      </c>
      <c r="G37" s="16" t="s">
        <v>1368</v>
      </c>
      <c r="K37" s="16" t="s">
        <v>1369</v>
      </c>
      <c r="L37" s="16" t="s">
        <v>1370</v>
      </c>
      <c r="M37" s="16" t="s">
        <v>1371</v>
      </c>
      <c r="N37" s="16" t="s">
        <v>1372</v>
      </c>
      <c r="O37" s="16" t="s">
        <v>1373</v>
      </c>
      <c r="P37" s="15"/>
      <c r="Q37" s="16" t="s">
        <v>1374</v>
      </c>
      <c r="S37" s="16" t="s">
        <v>1375</v>
      </c>
      <c r="T37" s="16" t="s">
        <v>1376</v>
      </c>
      <c r="U37" s="16" t="s">
        <v>1377</v>
      </c>
      <c r="V37" s="16" t="s">
        <v>1378</v>
      </c>
      <c r="W37" s="16" t="s">
        <v>1379</v>
      </c>
      <c r="X37" s="16" t="s">
        <v>1380</v>
      </c>
      <c r="Y37" s="16" t="s">
        <v>1381</v>
      </c>
      <c r="Z37" s="18"/>
      <c r="AA37" s="16" t="s">
        <v>1382</v>
      </c>
      <c r="AC37" s="16" t="s">
        <v>1383</v>
      </c>
      <c r="AD37" s="16" t="s">
        <v>1384</v>
      </c>
      <c r="AE37" s="15"/>
      <c r="AG37" s="16" t="s">
        <v>1385</v>
      </c>
      <c r="AJ37" s="16" t="s">
        <v>1386</v>
      </c>
      <c r="AK37" s="16" t="s">
        <v>1387</v>
      </c>
      <c r="AL37" s="16" t="s">
        <v>1388</v>
      </c>
      <c r="AM37" s="15"/>
      <c r="AN37" s="16" t="s">
        <v>1389</v>
      </c>
      <c r="AO37" s="16" t="s">
        <v>1390</v>
      </c>
      <c r="AQ37" s="16" t="s">
        <v>1391</v>
      </c>
      <c r="AR37" s="16" t="s">
        <v>1392</v>
      </c>
      <c r="AS37" s="16" t="s">
        <v>1393</v>
      </c>
      <c r="AT37" s="16" t="s">
        <v>1394</v>
      </c>
      <c r="AU37" s="15"/>
      <c r="AV37" s="15"/>
      <c r="AW37" s="16" t="s">
        <v>1395</v>
      </c>
    </row>
    <row r="38" spans="1:51" ht="15" thickBot="1">
      <c r="A38" s="15">
        <v>37</v>
      </c>
      <c r="B38" s="15" t="s">
        <v>1396</v>
      </c>
      <c r="C38" s="15">
        <v>50</v>
      </c>
      <c r="F38" s="16" t="s">
        <v>1397</v>
      </c>
      <c r="G38" s="16" t="s">
        <v>1398</v>
      </c>
      <c r="K38" s="16" t="s">
        <v>1399</v>
      </c>
      <c r="L38" s="16" t="s">
        <v>1400</v>
      </c>
      <c r="M38" s="16" t="s">
        <v>1401</v>
      </c>
      <c r="N38" s="16" t="s">
        <v>1402</v>
      </c>
      <c r="O38" s="16" t="s">
        <v>1403</v>
      </c>
      <c r="P38" s="15"/>
      <c r="Q38" s="16" t="s">
        <v>1404</v>
      </c>
      <c r="S38" s="16" t="s">
        <v>1405</v>
      </c>
      <c r="T38" s="16" t="s">
        <v>1406</v>
      </c>
      <c r="U38" s="16" t="s">
        <v>1407</v>
      </c>
      <c r="V38" s="16" t="s">
        <v>1408</v>
      </c>
      <c r="W38" s="16" t="s">
        <v>1409</v>
      </c>
      <c r="X38" s="16" t="s">
        <v>1410</v>
      </c>
      <c r="Y38" s="16" t="s">
        <v>1411</v>
      </c>
      <c r="Z38" s="18"/>
      <c r="AA38" s="16" t="s">
        <v>1412</v>
      </c>
      <c r="AC38" s="16" t="s">
        <v>1413</v>
      </c>
      <c r="AD38" s="16" t="s">
        <v>1414</v>
      </c>
      <c r="AE38" s="15"/>
      <c r="AG38" s="16" t="s">
        <v>1415</v>
      </c>
      <c r="AJ38" s="16" t="s">
        <v>1416</v>
      </c>
      <c r="AK38" s="16" t="s">
        <v>1417</v>
      </c>
      <c r="AL38" s="16" t="s">
        <v>1418</v>
      </c>
      <c r="AM38" s="15"/>
      <c r="AN38" s="16" t="s">
        <v>1419</v>
      </c>
      <c r="AO38" s="16" t="s">
        <v>1420</v>
      </c>
      <c r="AQ38" s="16" t="s">
        <v>1421</v>
      </c>
      <c r="AR38" s="16" t="s">
        <v>1422</v>
      </c>
      <c r="AS38" s="16" t="s">
        <v>1423</v>
      </c>
      <c r="AT38" s="16" t="s">
        <v>1424</v>
      </c>
      <c r="AU38" s="15"/>
      <c r="AV38" s="15"/>
      <c r="AW38" s="16" t="s">
        <v>1425</v>
      </c>
      <c r="AX38" s="15"/>
      <c r="AY38" s="15"/>
    </row>
    <row r="39" spans="1:51" ht="15" thickBot="1">
      <c r="A39" s="15">
        <v>38</v>
      </c>
      <c r="B39" s="15" t="s">
        <v>1426</v>
      </c>
      <c r="C39" s="15">
        <v>27</v>
      </c>
      <c r="F39" s="16" t="s">
        <v>1427</v>
      </c>
      <c r="G39" s="16" t="s">
        <v>1428</v>
      </c>
      <c r="K39" s="16" t="s">
        <v>1429</v>
      </c>
      <c r="L39" s="16" t="s">
        <v>1430</v>
      </c>
      <c r="M39" s="16" t="s">
        <v>1431</v>
      </c>
      <c r="N39" s="16" t="s">
        <v>1432</v>
      </c>
      <c r="O39" s="16" t="s">
        <v>1433</v>
      </c>
      <c r="P39" s="15"/>
      <c r="Q39" s="16" t="s">
        <v>1434</v>
      </c>
      <c r="S39" s="16" t="s">
        <v>1435</v>
      </c>
      <c r="T39" s="16" t="s">
        <v>1436</v>
      </c>
      <c r="U39" s="16" t="s">
        <v>1437</v>
      </c>
      <c r="V39" s="16" t="s">
        <v>1438</v>
      </c>
      <c r="W39" s="16" t="s">
        <v>1439</v>
      </c>
      <c r="X39" s="16" t="s">
        <v>1440</v>
      </c>
      <c r="Y39" s="16" t="s">
        <v>1441</v>
      </c>
      <c r="Z39" s="18"/>
      <c r="AA39" s="16" t="s">
        <v>1442</v>
      </c>
      <c r="AB39" s="15"/>
      <c r="AC39" s="16" t="s">
        <v>1443</v>
      </c>
      <c r="AD39" s="16" t="s">
        <v>1444</v>
      </c>
      <c r="AE39" s="15"/>
      <c r="AG39" s="16" t="s">
        <v>1445</v>
      </c>
      <c r="AJ39" s="16" t="s">
        <v>1446</v>
      </c>
      <c r="AK39" s="16" t="s">
        <v>1447</v>
      </c>
      <c r="AL39" s="16" t="s">
        <v>1448</v>
      </c>
      <c r="AM39" s="15"/>
      <c r="AN39" s="16" t="s">
        <v>1449</v>
      </c>
      <c r="AO39" s="16" t="s">
        <v>1450</v>
      </c>
      <c r="AQ39" s="16" t="s">
        <v>1451</v>
      </c>
      <c r="AR39" s="16" t="s">
        <v>1452</v>
      </c>
      <c r="AS39" s="16" t="s">
        <v>1453</v>
      </c>
      <c r="AT39" s="16" t="s">
        <v>1454</v>
      </c>
      <c r="AU39" s="15"/>
      <c r="AV39" s="15"/>
      <c r="AW39" s="16" t="s">
        <v>1455</v>
      </c>
      <c r="AX39" s="15"/>
      <c r="AY39" s="15"/>
    </row>
    <row r="40" spans="1:51" ht="15" thickBot="1">
      <c r="A40" s="15">
        <v>39</v>
      </c>
      <c r="B40" s="15" t="s">
        <v>1456</v>
      </c>
      <c r="C40" s="15">
        <v>263</v>
      </c>
      <c r="F40" s="16" t="s">
        <v>1457</v>
      </c>
      <c r="G40" s="16" t="s">
        <v>1458</v>
      </c>
      <c r="K40" s="16" t="s">
        <v>1459</v>
      </c>
      <c r="L40" s="16" t="s">
        <v>1460</v>
      </c>
      <c r="M40" s="16" t="s">
        <v>1461</v>
      </c>
      <c r="N40" s="16" t="s">
        <v>1462</v>
      </c>
      <c r="O40" s="16" t="s">
        <v>1463</v>
      </c>
      <c r="P40" s="15"/>
      <c r="Q40" s="16" t="s">
        <v>1464</v>
      </c>
      <c r="S40" s="16" t="s">
        <v>1465</v>
      </c>
      <c r="T40" s="16" t="s">
        <v>1466</v>
      </c>
      <c r="U40" s="16" t="s">
        <v>1467</v>
      </c>
      <c r="V40" s="16" t="s">
        <v>1468</v>
      </c>
      <c r="W40" s="16" t="s">
        <v>1469</v>
      </c>
      <c r="X40" s="16" t="s">
        <v>1470</v>
      </c>
      <c r="Y40" s="16" t="s">
        <v>1471</v>
      </c>
      <c r="Z40" s="18"/>
      <c r="AA40" s="16" t="s">
        <v>1472</v>
      </c>
      <c r="AB40" s="15"/>
      <c r="AC40" s="16" t="s">
        <v>1473</v>
      </c>
      <c r="AD40" s="16" t="s">
        <v>1474</v>
      </c>
      <c r="AE40" s="15"/>
      <c r="AG40" s="16" t="s">
        <v>1475</v>
      </c>
      <c r="AJ40" s="16" t="s">
        <v>1476</v>
      </c>
      <c r="AK40" s="16" t="s">
        <v>1477</v>
      </c>
      <c r="AL40" s="16" t="s">
        <v>1478</v>
      </c>
      <c r="AM40" s="18"/>
      <c r="AN40" s="16" t="s">
        <v>1479</v>
      </c>
      <c r="AO40" s="16" t="s">
        <v>1480</v>
      </c>
      <c r="AQ40" s="16" t="s">
        <v>1481</v>
      </c>
      <c r="AR40" s="16" t="s">
        <v>1482</v>
      </c>
      <c r="AS40" s="16" t="s">
        <v>1483</v>
      </c>
      <c r="AT40" s="16" t="s">
        <v>1484</v>
      </c>
      <c r="AU40" s="15"/>
      <c r="AV40" s="15"/>
      <c r="AW40" s="16" t="s">
        <v>1485</v>
      </c>
      <c r="AX40" s="15"/>
      <c r="AY40" s="15"/>
    </row>
    <row r="41" spans="1:51" ht="15" thickBot="1">
      <c r="A41" s="15">
        <v>40</v>
      </c>
      <c r="B41" s="15" t="s">
        <v>1486</v>
      </c>
      <c r="C41" s="15">
        <v>44</v>
      </c>
      <c r="F41" s="16" t="s">
        <v>1487</v>
      </c>
      <c r="G41" s="16" t="s">
        <v>1488</v>
      </c>
      <c r="K41" s="16" t="s">
        <v>1489</v>
      </c>
      <c r="L41" s="16" t="s">
        <v>1490</v>
      </c>
      <c r="M41" s="16" t="s">
        <v>1491</v>
      </c>
      <c r="N41" s="16" t="s">
        <v>1492</v>
      </c>
      <c r="O41" s="16" t="s">
        <v>1493</v>
      </c>
      <c r="P41" s="15"/>
      <c r="Q41" s="16" t="s">
        <v>1494</v>
      </c>
      <c r="S41" s="16" t="s">
        <v>1495</v>
      </c>
      <c r="T41" s="16" t="s">
        <v>1496</v>
      </c>
      <c r="U41" s="16" t="s">
        <v>1497</v>
      </c>
      <c r="V41" s="16" t="s">
        <v>1498</v>
      </c>
      <c r="W41" s="16" t="s">
        <v>1499</v>
      </c>
      <c r="X41" s="16" t="s">
        <v>1500</v>
      </c>
      <c r="Y41" s="16" t="s">
        <v>1501</v>
      </c>
      <c r="Z41" s="18"/>
      <c r="AA41" s="16" t="s">
        <v>1502</v>
      </c>
      <c r="AB41" s="15"/>
      <c r="AC41" s="16" t="s">
        <v>1503</v>
      </c>
      <c r="AD41" s="16" t="s">
        <v>1504</v>
      </c>
      <c r="AE41" s="15"/>
      <c r="AG41" s="16" t="s">
        <v>1505</v>
      </c>
      <c r="AJ41" s="16" t="s">
        <v>1506</v>
      </c>
      <c r="AK41" s="16" t="s">
        <v>1507</v>
      </c>
      <c r="AL41" s="16" t="s">
        <v>1508</v>
      </c>
      <c r="AM41" s="18"/>
      <c r="AN41" s="16" t="s">
        <v>1509</v>
      </c>
      <c r="AO41" s="16" t="s">
        <v>1510</v>
      </c>
      <c r="AQ41" s="16" t="s">
        <v>1511</v>
      </c>
      <c r="AR41" s="16" t="s">
        <v>1512</v>
      </c>
      <c r="AS41" s="16" t="s">
        <v>1513</v>
      </c>
      <c r="AT41" s="16" t="s">
        <v>1514</v>
      </c>
      <c r="AU41" s="15"/>
      <c r="AV41" s="15"/>
      <c r="AW41" s="16" t="s">
        <v>1515</v>
      </c>
      <c r="AX41" s="15"/>
      <c r="AY41" s="15"/>
    </row>
    <row r="42" spans="1:51" ht="15" thickBot="1">
      <c r="A42" s="15">
        <v>41</v>
      </c>
      <c r="B42" s="15" t="s">
        <v>1516</v>
      </c>
      <c r="C42" s="15">
        <v>118</v>
      </c>
      <c r="F42" s="16" t="s">
        <v>1517</v>
      </c>
      <c r="G42" s="16" t="s">
        <v>1518</v>
      </c>
      <c r="K42" s="16" t="s">
        <v>1519</v>
      </c>
      <c r="L42" s="16" t="s">
        <v>1520</v>
      </c>
      <c r="M42" s="16" t="s">
        <v>1521</v>
      </c>
      <c r="N42" s="16" t="s">
        <v>1522</v>
      </c>
      <c r="O42" s="16" t="s">
        <v>1523</v>
      </c>
      <c r="P42" s="15"/>
      <c r="Q42" s="16" t="s">
        <v>1524</v>
      </c>
      <c r="S42" s="16" t="s">
        <v>1525</v>
      </c>
      <c r="T42" s="16" t="s">
        <v>1526</v>
      </c>
      <c r="U42" s="16" t="s">
        <v>1527</v>
      </c>
      <c r="V42" s="16" t="s">
        <v>1528</v>
      </c>
      <c r="W42" s="16" t="s">
        <v>1529</v>
      </c>
      <c r="X42" s="16" t="s">
        <v>1530</v>
      </c>
      <c r="Y42" s="16" t="s">
        <v>1531</v>
      </c>
      <c r="Z42" s="18"/>
      <c r="AA42" s="16" t="s">
        <v>1532</v>
      </c>
      <c r="AB42" s="18"/>
      <c r="AC42" s="16" t="s">
        <v>1533</v>
      </c>
      <c r="AD42" s="16" t="s">
        <v>1534</v>
      </c>
      <c r="AE42" s="20"/>
      <c r="AG42" s="16" t="s">
        <v>1535</v>
      </c>
      <c r="AJ42" s="16" t="s">
        <v>1536</v>
      </c>
      <c r="AK42" s="16" t="s">
        <v>1537</v>
      </c>
      <c r="AL42" s="16" t="s">
        <v>1538</v>
      </c>
      <c r="AM42" s="18"/>
      <c r="AN42" s="16" t="s">
        <v>1539</v>
      </c>
      <c r="AO42" s="16" t="s">
        <v>1540</v>
      </c>
      <c r="AQ42" s="16" t="s">
        <v>1541</v>
      </c>
      <c r="AR42" s="16" t="s">
        <v>1542</v>
      </c>
      <c r="AS42" s="16" t="s">
        <v>1543</v>
      </c>
      <c r="AT42" s="16" t="s">
        <v>1544</v>
      </c>
      <c r="AU42" s="15"/>
      <c r="AV42" s="15"/>
      <c r="AW42" s="16" t="s">
        <v>1545</v>
      </c>
      <c r="AX42" s="15"/>
      <c r="AY42" s="15"/>
    </row>
    <row r="43" spans="1:51" ht="15" thickBot="1">
      <c r="A43" s="15">
        <v>42</v>
      </c>
      <c r="B43" s="15" t="s">
        <v>1546</v>
      </c>
      <c r="C43" s="15"/>
      <c r="F43" s="16" t="s">
        <v>1547</v>
      </c>
      <c r="G43" s="16" t="s">
        <v>1548</v>
      </c>
      <c r="K43" s="16" t="s">
        <v>1549</v>
      </c>
      <c r="L43" s="16" t="s">
        <v>1550</v>
      </c>
      <c r="M43" s="16" t="s">
        <v>1551</v>
      </c>
      <c r="N43" s="16" t="s">
        <v>1552</v>
      </c>
      <c r="O43" s="16" t="s">
        <v>1553</v>
      </c>
      <c r="P43" s="15"/>
      <c r="Q43" s="16" t="s">
        <v>1554</v>
      </c>
      <c r="S43" s="16" t="s">
        <v>1555</v>
      </c>
      <c r="T43" s="16" t="s">
        <v>1556</v>
      </c>
      <c r="U43" s="16" t="s">
        <v>1557</v>
      </c>
      <c r="V43" s="16" t="s">
        <v>1558</v>
      </c>
      <c r="W43" s="16" t="s">
        <v>1559</v>
      </c>
      <c r="X43" s="16" t="s">
        <v>1560</v>
      </c>
      <c r="Y43" s="16" t="s">
        <v>1561</v>
      </c>
      <c r="Z43" s="18"/>
      <c r="AA43" s="16" t="s">
        <v>1562</v>
      </c>
      <c r="AB43" s="18"/>
      <c r="AC43" s="16" t="s">
        <v>1563</v>
      </c>
      <c r="AD43" s="16" t="s">
        <v>1564</v>
      </c>
      <c r="AE43" s="20"/>
      <c r="AG43" s="16" t="s">
        <v>1565</v>
      </c>
      <c r="AJ43" s="16" t="s">
        <v>1566</v>
      </c>
      <c r="AK43" s="16" t="s">
        <v>1567</v>
      </c>
      <c r="AL43" s="16" t="s">
        <v>1568</v>
      </c>
      <c r="AM43" s="15"/>
      <c r="AN43" s="16" t="s">
        <v>1569</v>
      </c>
      <c r="AO43" s="16" t="s">
        <v>1570</v>
      </c>
      <c r="AQ43" s="16" t="s">
        <v>1571</v>
      </c>
      <c r="AR43" s="16" t="s">
        <v>1572</v>
      </c>
      <c r="AS43" s="16" t="s">
        <v>1573</v>
      </c>
      <c r="AT43" s="16" t="s">
        <v>1574</v>
      </c>
      <c r="AU43" s="15"/>
      <c r="AV43" s="15"/>
      <c r="AW43" s="16" t="s">
        <v>1575</v>
      </c>
      <c r="AX43" s="15"/>
      <c r="AY43" s="15"/>
    </row>
    <row r="44" spans="1:51" ht="15" thickBot="1">
      <c r="A44" s="15">
        <v>43</v>
      </c>
      <c r="B44" s="15" t="s">
        <v>1576</v>
      </c>
      <c r="C44" s="15">
        <v>124</v>
      </c>
      <c r="F44" s="16" t="s">
        <v>1577</v>
      </c>
      <c r="G44" s="16" t="s">
        <v>1578</v>
      </c>
      <c r="K44" s="16" t="s">
        <v>1579</v>
      </c>
      <c r="L44" s="16" t="s">
        <v>1580</v>
      </c>
      <c r="M44" s="16" t="s">
        <v>1581</v>
      </c>
      <c r="N44" s="16" t="s">
        <v>1582</v>
      </c>
      <c r="O44" s="16" t="s">
        <v>1583</v>
      </c>
      <c r="P44" s="15"/>
      <c r="Q44" s="16" t="s">
        <v>1584</v>
      </c>
      <c r="S44" s="16" t="s">
        <v>1585</v>
      </c>
      <c r="T44" s="16" t="s">
        <v>1586</v>
      </c>
      <c r="U44" s="16" t="s">
        <v>1587</v>
      </c>
      <c r="V44" s="16" t="s">
        <v>1588</v>
      </c>
      <c r="W44" s="16" t="s">
        <v>1589</v>
      </c>
      <c r="X44" s="16" t="s">
        <v>1590</v>
      </c>
      <c r="Y44" s="16" t="s">
        <v>1591</v>
      </c>
      <c r="Z44" s="18"/>
      <c r="AA44" s="16" t="s">
        <v>1592</v>
      </c>
      <c r="AB44" s="18"/>
      <c r="AC44" s="16" t="s">
        <v>1593</v>
      </c>
      <c r="AD44" s="16" t="s">
        <v>1594</v>
      </c>
      <c r="AE44" s="20"/>
      <c r="AG44" s="16" t="s">
        <v>1595</v>
      </c>
      <c r="AJ44" s="16" t="s">
        <v>1596</v>
      </c>
      <c r="AK44" s="16" t="s">
        <v>1597</v>
      </c>
      <c r="AL44" s="16" t="s">
        <v>1598</v>
      </c>
      <c r="AM44" s="15"/>
      <c r="AN44" s="16" t="s">
        <v>1599</v>
      </c>
      <c r="AO44" s="16" t="s">
        <v>1600</v>
      </c>
      <c r="AQ44" s="16" t="s">
        <v>1601</v>
      </c>
      <c r="AR44" s="16" t="s">
        <v>1602</v>
      </c>
      <c r="AS44" s="16" t="s">
        <v>1603</v>
      </c>
      <c r="AT44" s="16" t="s">
        <v>1604</v>
      </c>
      <c r="AU44" s="15"/>
      <c r="AV44" s="15"/>
      <c r="AW44" s="16" t="s">
        <v>1605</v>
      </c>
      <c r="AX44" s="15"/>
      <c r="AY44" s="15"/>
    </row>
    <row r="45" spans="1:51" ht="15" thickBot="1">
      <c r="A45" s="15">
        <v>44</v>
      </c>
      <c r="B45" s="15" t="s">
        <v>1606</v>
      </c>
      <c r="C45" s="15">
        <v>29</v>
      </c>
      <c r="F45" s="16" t="s">
        <v>1607</v>
      </c>
      <c r="G45" s="16" t="s">
        <v>1608</v>
      </c>
      <c r="K45" s="16" t="s">
        <v>1609</v>
      </c>
      <c r="L45" s="16" t="s">
        <v>1610</v>
      </c>
      <c r="M45" s="16" t="s">
        <v>1611</v>
      </c>
      <c r="N45" s="16" t="s">
        <v>1612</v>
      </c>
      <c r="O45" s="16" t="s">
        <v>1613</v>
      </c>
      <c r="P45" s="15"/>
      <c r="Q45" s="16" t="s">
        <v>1614</v>
      </c>
      <c r="S45" s="16" t="s">
        <v>1615</v>
      </c>
      <c r="T45" s="16" t="s">
        <v>1616</v>
      </c>
      <c r="U45" s="16" t="s">
        <v>1617</v>
      </c>
      <c r="V45" s="16" t="s">
        <v>1618</v>
      </c>
      <c r="W45" s="16" t="s">
        <v>1619</v>
      </c>
      <c r="X45" s="16" t="s">
        <v>1620</v>
      </c>
      <c r="Y45" s="16" t="s">
        <v>1621</v>
      </c>
      <c r="Z45" s="18"/>
      <c r="AA45" s="16" t="s">
        <v>1622</v>
      </c>
      <c r="AB45" s="15"/>
      <c r="AC45" s="16" t="s">
        <v>1623</v>
      </c>
      <c r="AD45" s="16" t="s">
        <v>1624</v>
      </c>
      <c r="AE45" s="15"/>
      <c r="AG45" s="16" t="s">
        <v>1625</v>
      </c>
      <c r="AJ45" s="16" t="s">
        <v>1626</v>
      </c>
      <c r="AK45" s="16" t="s">
        <v>1627</v>
      </c>
      <c r="AL45" s="16" t="s">
        <v>1628</v>
      </c>
      <c r="AM45" s="15"/>
      <c r="AN45" s="16" t="s">
        <v>1629</v>
      </c>
      <c r="AO45" s="16" t="s">
        <v>1630</v>
      </c>
      <c r="AQ45" s="16" t="s">
        <v>1631</v>
      </c>
      <c r="AR45" s="16" t="s">
        <v>1632</v>
      </c>
      <c r="AS45" s="16" t="s">
        <v>1633</v>
      </c>
      <c r="AT45" s="16" t="s">
        <v>1634</v>
      </c>
      <c r="AU45" s="15"/>
      <c r="AV45" s="15"/>
      <c r="AW45" s="16" t="s">
        <v>1635</v>
      </c>
      <c r="AX45" s="15"/>
      <c r="AY45" s="15"/>
    </row>
    <row r="46" spans="1:51" ht="15" thickBot="1">
      <c r="A46" s="15">
        <v>45</v>
      </c>
      <c r="B46" s="15" t="s">
        <v>1636</v>
      </c>
      <c r="C46" s="15">
        <v>6</v>
      </c>
      <c r="G46" s="16" t="s">
        <v>1637</v>
      </c>
      <c r="K46" s="16" t="s">
        <v>1638</v>
      </c>
      <c r="L46" s="16" t="s">
        <v>1639</v>
      </c>
      <c r="M46" s="16" t="s">
        <v>1640</v>
      </c>
      <c r="N46" s="16" t="s">
        <v>1641</v>
      </c>
      <c r="O46" s="16" t="s">
        <v>1642</v>
      </c>
      <c r="P46" s="15"/>
      <c r="Q46" s="16" t="s">
        <v>1643</v>
      </c>
      <c r="S46" s="16" t="s">
        <v>1644</v>
      </c>
      <c r="T46" s="16" t="s">
        <v>1645</v>
      </c>
      <c r="U46" s="16" t="s">
        <v>1646</v>
      </c>
      <c r="V46" s="16" t="s">
        <v>1647</v>
      </c>
      <c r="W46" s="16" t="s">
        <v>1648</v>
      </c>
      <c r="X46" s="16" t="s">
        <v>1649</v>
      </c>
      <c r="Y46" s="16" t="s">
        <v>1650</v>
      </c>
      <c r="Z46" s="18"/>
      <c r="AA46" s="16" t="s">
        <v>1651</v>
      </c>
      <c r="AB46" s="15"/>
      <c r="AC46" s="16" t="s">
        <v>1652</v>
      </c>
      <c r="AD46" s="16" t="s">
        <v>1653</v>
      </c>
      <c r="AE46" s="15"/>
      <c r="AG46" s="16" t="s">
        <v>1654</v>
      </c>
      <c r="AJ46" s="16" t="s">
        <v>1655</v>
      </c>
      <c r="AK46" s="16" t="s">
        <v>1656</v>
      </c>
      <c r="AL46" s="16" t="s">
        <v>1657</v>
      </c>
      <c r="AM46" s="15"/>
      <c r="AN46" s="16" t="s">
        <v>1658</v>
      </c>
      <c r="AO46" s="16" t="s">
        <v>1659</v>
      </c>
      <c r="AQ46" s="16" t="s">
        <v>1660</v>
      </c>
      <c r="AR46" s="15"/>
      <c r="AS46" s="16" t="s">
        <v>1661</v>
      </c>
      <c r="AT46" s="16" t="s">
        <v>1662</v>
      </c>
      <c r="AU46" s="15"/>
      <c r="AV46" s="15"/>
      <c r="AW46" s="16" t="s">
        <v>1663</v>
      </c>
      <c r="AX46" s="15"/>
      <c r="AY46" s="15"/>
    </row>
    <row r="47" spans="1:51" ht="15" thickBot="1">
      <c r="A47" s="15">
        <v>46</v>
      </c>
      <c r="B47" s="15" t="s">
        <v>1664</v>
      </c>
      <c r="C47" s="15">
        <v>13</v>
      </c>
      <c r="G47" s="16" t="s">
        <v>1665</v>
      </c>
      <c r="K47" s="16" t="s">
        <v>1666</v>
      </c>
      <c r="L47" s="16" t="s">
        <v>1667</v>
      </c>
      <c r="M47" s="16" t="s">
        <v>1668</v>
      </c>
      <c r="N47" s="16" t="s">
        <v>1669</v>
      </c>
      <c r="O47" s="16" t="s">
        <v>1670</v>
      </c>
      <c r="P47" s="15"/>
      <c r="Q47" s="16" t="s">
        <v>1671</v>
      </c>
      <c r="S47" s="16" t="s">
        <v>1672</v>
      </c>
      <c r="T47" s="16" t="s">
        <v>1673</v>
      </c>
      <c r="U47" s="16" t="s">
        <v>1674</v>
      </c>
      <c r="V47" s="16" t="s">
        <v>1675</v>
      </c>
      <c r="W47" s="16" t="s">
        <v>1676</v>
      </c>
      <c r="X47" s="16" t="s">
        <v>1677</v>
      </c>
      <c r="Y47" s="16" t="s">
        <v>1678</v>
      </c>
      <c r="Z47" s="18"/>
      <c r="AA47" s="16" t="s">
        <v>1679</v>
      </c>
      <c r="AB47" s="15"/>
      <c r="AC47" s="16" t="s">
        <v>1680</v>
      </c>
      <c r="AD47" s="16" t="s">
        <v>1681</v>
      </c>
      <c r="AE47" s="15"/>
      <c r="AG47" s="16" t="s">
        <v>1682</v>
      </c>
      <c r="AJ47" s="16" t="s">
        <v>1683</v>
      </c>
      <c r="AK47" s="16" t="s">
        <v>1684</v>
      </c>
      <c r="AL47" s="16" t="s">
        <v>1685</v>
      </c>
      <c r="AM47" s="15"/>
      <c r="AN47" s="16" t="s">
        <v>1686</v>
      </c>
      <c r="AO47" s="16" t="s">
        <v>1687</v>
      </c>
      <c r="AQ47" s="16" t="s">
        <v>1688</v>
      </c>
      <c r="AR47" s="15"/>
      <c r="AS47" s="16" t="s">
        <v>1689</v>
      </c>
      <c r="AT47" s="16" t="s">
        <v>1690</v>
      </c>
      <c r="AU47" s="15"/>
      <c r="AV47" s="15"/>
      <c r="AW47" s="16" t="s">
        <v>1691</v>
      </c>
      <c r="AX47" s="15"/>
      <c r="AY47" s="15"/>
    </row>
    <row r="48" spans="7:51" ht="15" thickBot="1">
      <c r="G48" s="16" t="s">
        <v>1692</v>
      </c>
      <c r="K48" s="16" t="s">
        <v>1693</v>
      </c>
      <c r="L48" s="16" t="s">
        <v>1694</v>
      </c>
      <c r="M48" s="16" t="s">
        <v>1695</v>
      </c>
      <c r="N48" s="16" t="s">
        <v>1696</v>
      </c>
      <c r="O48" s="16" t="s">
        <v>1697</v>
      </c>
      <c r="P48" s="15"/>
      <c r="Q48" s="16" t="s">
        <v>1698</v>
      </c>
      <c r="S48" s="16" t="s">
        <v>1699</v>
      </c>
      <c r="T48" s="16" t="s">
        <v>1700</v>
      </c>
      <c r="U48" s="16" t="s">
        <v>1701</v>
      </c>
      <c r="V48" s="16" t="s">
        <v>1702</v>
      </c>
      <c r="W48" s="16" t="s">
        <v>1703</v>
      </c>
      <c r="X48" s="16" t="s">
        <v>1704</v>
      </c>
      <c r="Y48" s="16" t="s">
        <v>1705</v>
      </c>
      <c r="Z48" s="15"/>
      <c r="AA48" s="16" t="s">
        <v>1706</v>
      </c>
      <c r="AB48" s="15"/>
      <c r="AC48" s="16" t="s">
        <v>1707</v>
      </c>
      <c r="AD48" s="16" t="s">
        <v>1708</v>
      </c>
      <c r="AE48" s="15"/>
      <c r="AG48" s="16" t="s">
        <v>1709</v>
      </c>
      <c r="AJ48" s="16" t="s">
        <v>1710</v>
      </c>
      <c r="AK48" s="16" t="s">
        <v>1711</v>
      </c>
      <c r="AN48" s="16" t="s">
        <v>1712</v>
      </c>
      <c r="AO48" s="16" t="s">
        <v>1713</v>
      </c>
      <c r="AQ48" s="16" t="s">
        <v>1714</v>
      </c>
      <c r="AR48" s="15"/>
      <c r="AS48" s="16" t="s">
        <v>1715</v>
      </c>
      <c r="AT48" s="16" t="s">
        <v>1716</v>
      </c>
      <c r="AU48" s="15"/>
      <c r="AV48" s="15"/>
      <c r="AW48" s="16" t="s">
        <v>1717</v>
      </c>
      <c r="AX48" s="15"/>
      <c r="AY48" s="15"/>
    </row>
    <row r="49" spans="7:51" ht="15" thickBot="1">
      <c r="G49" s="16" t="s">
        <v>1718</v>
      </c>
      <c r="K49" s="16" t="s">
        <v>1719</v>
      </c>
      <c r="L49" s="16" t="s">
        <v>1720</v>
      </c>
      <c r="M49" s="16" t="s">
        <v>1721</v>
      </c>
      <c r="N49" s="16" t="s">
        <v>1722</v>
      </c>
      <c r="O49" s="16" t="s">
        <v>1723</v>
      </c>
      <c r="P49" s="15"/>
      <c r="Q49" s="16" t="s">
        <v>1724</v>
      </c>
      <c r="S49" s="16" t="s">
        <v>1725</v>
      </c>
      <c r="T49" s="16" t="s">
        <v>1726</v>
      </c>
      <c r="U49" s="16" t="s">
        <v>1727</v>
      </c>
      <c r="V49" s="16" t="s">
        <v>1728</v>
      </c>
      <c r="W49" s="16" t="s">
        <v>1729</v>
      </c>
      <c r="X49" s="16" t="s">
        <v>1730</v>
      </c>
      <c r="Y49" s="16" t="s">
        <v>1731</v>
      </c>
      <c r="Z49" s="15"/>
      <c r="AA49" s="16" t="s">
        <v>1732</v>
      </c>
      <c r="AB49" s="15"/>
      <c r="AC49" s="16" t="s">
        <v>1733</v>
      </c>
      <c r="AD49" s="16" t="s">
        <v>1734</v>
      </c>
      <c r="AE49" s="15"/>
      <c r="AG49" s="16" t="s">
        <v>1735</v>
      </c>
      <c r="AJ49" s="16" t="s">
        <v>1736</v>
      </c>
      <c r="AK49" s="16" t="s">
        <v>1737</v>
      </c>
      <c r="AN49" s="16" t="s">
        <v>1738</v>
      </c>
      <c r="AO49" s="16" t="s">
        <v>1739</v>
      </c>
      <c r="AQ49" s="16" t="s">
        <v>1740</v>
      </c>
      <c r="AR49" s="15"/>
      <c r="AS49" s="16" t="s">
        <v>1741</v>
      </c>
      <c r="AT49" s="16" t="s">
        <v>1742</v>
      </c>
      <c r="AU49" s="15"/>
      <c r="AV49" s="15"/>
      <c r="AW49" s="16" t="s">
        <v>1743</v>
      </c>
      <c r="AX49" s="15"/>
      <c r="AY49" s="15"/>
    </row>
    <row r="50" spans="7:51" ht="15" thickBot="1">
      <c r="G50" s="16" t="s">
        <v>1744</v>
      </c>
      <c r="K50" s="16" t="s">
        <v>1745</v>
      </c>
      <c r="L50" s="16" t="s">
        <v>1746</v>
      </c>
      <c r="M50" s="16" t="s">
        <v>1747</v>
      </c>
      <c r="N50" s="16" t="s">
        <v>1748</v>
      </c>
      <c r="O50" s="16" t="s">
        <v>1749</v>
      </c>
      <c r="P50" s="15"/>
      <c r="Q50" s="16" t="s">
        <v>1750</v>
      </c>
      <c r="S50" s="16" t="s">
        <v>1751</v>
      </c>
      <c r="T50" s="16" t="s">
        <v>1752</v>
      </c>
      <c r="U50" s="16" t="s">
        <v>1753</v>
      </c>
      <c r="V50" s="16" t="s">
        <v>1754</v>
      </c>
      <c r="W50" s="16" t="s">
        <v>1755</v>
      </c>
      <c r="X50" s="16" t="s">
        <v>1756</v>
      </c>
      <c r="Y50" s="16" t="s">
        <v>1757</v>
      </c>
      <c r="Z50" s="15"/>
      <c r="AA50" s="16" t="s">
        <v>1758</v>
      </c>
      <c r="AB50" s="15"/>
      <c r="AC50" s="16" t="s">
        <v>1759</v>
      </c>
      <c r="AD50" s="16" t="s">
        <v>1760</v>
      </c>
      <c r="AE50" s="15"/>
      <c r="AG50" s="16" t="s">
        <v>1761</v>
      </c>
      <c r="AJ50" s="16" t="s">
        <v>1762</v>
      </c>
      <c r="AK50" s="16" t="s">
        <v>1763</v>
      </c>
      <c r="AN50" s="16" t="s">
        <v>1764</v>
      </c>
      <c r="AO50" s="16" t="s">
        <v>1765</v>
      </c>
      <c r="AQ50" s="16" t="s">
        <v>1766</v>
      </c>
      <c r="AR50" s="15"/>
      <c r="AS50" s="16" t="s">
        <v>1767</v>
      </c>
      <c r="AT50" s="16" t="s">
        <v>1768</v>
      </c>
      <c r="AU50" s="15"/>
      <c r="AV50" s="15"/>
      <c r="AW50" s="16" t="s">
        <v>1769</v>
      </c>
      <c r="AX50" s="15"/>
      <c r="AY50" s="15"/>
    </row>
    <row r="51" spans="7:49" ht="15" thickBot="1">
      <c r="G51" s="16" t="s">
        <v>1770</v>
      </c>
      <c r="K51" s="16" t="s">
        <v>1771</v>
      </c>
      <c r="L51" s="16" t="s">
        <v>1772</v>
      </c>
      <c r="M51" s="16" t="s">
        <v>1773</v>
      </c>
      <c r="N51" s="16" t="s">
        <v>1774</v>
      </c>
      <c r="O51" s="16" t="s">
        <v>1775</v>
      </c>
      <c r="P51" s="15"/>
      <c r="Q51" s="16" t="s">
        <v>1776</v>
      </c>
      <c r="S51" s="16" t="s">
        <v>1777</v>
      </c>
      <c r="T51" s="16" t="s">
        <v>1778</v>
      </c>
      <c r="U51" s="16" t="s">
        <v>1779</v>
      </c>
      <c r="V51" s="16" t="s">
        <v>1780</v>
      </c>
      <c r="W51" s="16" t="s">
        <v>1781</v>
      </c>
      <c r="X51" s="16" t="s">
        <v>1782</v>
      </c>
      <c r="Z51" s="15"/>
      <c r="AA51" s="16" t="s">
        <v>1783</v>
      </c>
      <c r="AB51" s="15"/>
      <c r="AC51" s="16" t="s">
        <v>1784</v>
      </c>
      <c r="AD51" s="16" t="s">
        <v>1785</v>
      </c>
      <c r="AE51" s="15"/>
      <c r="AG51" s="16" t="s">
        <v>1786</v>
      </c>
      <c r="AJ51" s="16" t="s">
        <v>1787</v>
      </c>
      <c r="AK51" s="16" t="s">
        <v>1788</v>
      </c>
      <c r="AN51" s="16" t="s">
        <v>1789</v>
      </c>
      <c r="AO51" s="16" t="s">
        <v>1790</v>
      </c>
      <c r="AQ51" s="16" t="s">
        <v>1791</v>
      </c>
      <c r="AR51" s="15"/>
      <c r="AS51" s="16" t="s">
        <v>1792</v>
      </c>
      <c r="AT51" s="16" t="s">
        <v>1793</v>
      </c>
      <c r="AU51" s="15"/>
      <c r="AV51" s="15"/>
      <c r="AW51" s="16" t="s">
        <v>1794</v>
      </c>
    </row>
    <row r="52" spans="7:49" ht="15" thickBot="1">
      <c r="G52" s="16" t="s">
        <v>1795</v>
      </c>
      <c r="K52" s="16" t="s">
        <v>1796</v>
      </c>
      <c r="L52" s="16" t="s">
        <v>1797</v>
      </c>
      <c r="M52" s="16" t="s">
        <v>1798</v>
      </c>
      <c r="N52" s="16" t="s">
        <v>1799</v>
      </c>
      <c r="O52" s="16" t="s">
        <v>1800</v>
      </c>
      <c r="P52" s="15"/>
      <c r="Q52" s="16" t="s">
        <v>1801</v>
      </c>
      <c r="S52" s="16" t="s">
        <v>1802</v>
      </c>
      <c r="T52" s="16" t="s">
        <v>1803</v>
      </c>
      <c r="U52" s="16" t="s">
        <v>1804</v>
      </c>
      <c r="V52" s="16" t="s">
        <v>1805</v>
      </c>
      <c r="W52" s="16" t="s">
        <v>1806</v>
      </c>
      <c r="X52" s="16" t="s">
        <v>1807</v>
      </c>
      <c r="Z52" s="15"/>
      <c r="AB52" s="15"/>
      <c r="AC52" s="16" t="s">
        <v>1808</v>
      </c>
      <c r="AD52" s="16" t="s">
        <v>1809</v>
      </c>
      <c r="AE52" s="15"/>
      <c r="AG52" s="16" t="s">
        <v>1810</v>
      </c>
      <c r="AJ52" s="16" t="s">
        <v>1811</v>
      </c>
      <c r="AK52" s="16" t="s">
        <v>1812</v>
      </c>
      <c r="AN52" s="16" t="s">
        <v>1813</v>
      </c>
      <c r="AO52" s="15"/>
      <c r="AQ52" s="16" t="s">
        <v>1814</v>
      </c>
      <c r="AR52" s="15"/>
      <c r="AS52" s="16" t="s">
        <v>1815</v>
      </c>
      <c r="AT52" s="16" t="s">
        <v>1816</v>
      </c>
      <c r="AU52" s="15"/>
      <c r="AV52" s="15"/>
      <c r="AW52" s="16" t="s">
        <v>1817</v>
      </c>
    </row>
    <row r="53" spans="7:49" ht="15" thickBot="1">
      <c r="G53" s="16" t="s">
        <v>1818</v>
      </c>
      <c r="K53" s="16" t="s">
        <v>1819</v>
      </c>
      <c r="L53" s="16" t="s">
        <v>1820</v>
      </c>
      <c r="M53" s="16" t="s">
        <v>1821</v>
      </c>
      <c r="N53" s="16" t="s">
        <v>1822</v>
      </c>
      <c r="O53" s="16" t="s">
        <v>1823</v>
      </c>
      <c r="P53" s="15"/>
      <c r="Q53" s="16" t="s">
        <v>1824</v>
      </c>
      <c r="S53" s="16" t="s">
        <v>1825</v>
      </c>
      <c r="T53" s="16" t="s">
        <v>1826</v>
      </c>
      <c r="U53" s="16" t="s">
        <v>1827</v>
      </c>
      <c r="V53" s="16" t="s">
        <v>1828</v>
      </c>
      <c r="W53" s="16" t="s">
        <v>1829</v>
      </c>
      <c r="X53" s="16" t="s">
        <v>1830</v>
      </c>
      <c r="Z53" s="15"/>
      <c r="AB53" s="15"/>
      <c r="AC53" s="16" t="s">
        <v>1831</v>
      </c>
      <c r="AD53" s="16" t="s">
        <v>1832</v>
      </c>
      <c r="AE53" s="15"/>
      <c r="AG53" s="16" t="s">
        <v>1833</v>
      </c>
      <c r="AJ53" s="16" t="s">
        <v>1834</v>
      </c>
      <c r="AK53" s="16" t="s">
        <v>1835</v>
      </c>
      <c r="AN53" s="16" t="s">
        <v>1836</v>
      </c>
      <c r="AO53" s="15"/>
      <c r="AQ53" s="16" t="s">
        <v>1837</v>
      </c>
      <c r="AR53" s="15"/>
      <c r="AS53" s="16" t="s">
        <v>1838</v>
      </c>
      <c r="AT53" s="16" t="s">
        <v>1839</v>
      </c>
      <c r="AU53" s="15"/>
      <c r="AV53" s="15"/>
      <c r="AW53" s="16" t="s">
        <v>1840</v>
      </c>
    </row>
    <row r="54" spans="7:49" ht="15" thickBot="1">
      <c r="G54" s="16" t="s">
        <v>1841</v>
      </c>
      <c r="K54" s="16" t="s">
        <v>1842</v>
      </c>
      <c r="L54" s="16" t="s">
        <v>1843</v>
      </c>
      <c r="M54" s="16" t="s">
        <v>1844</v>
      </c>
      <c r="N54" s="16" t="s">
        <v>1845</v>
      </c>
      <c r="O54" s="16" t="s">
        <v>1846</v>
      </c>
      <c r="P54" s="15"/>
      <c r="Q54" s="16" t="s">
        <v>1847</v>
      </c>
      <c r="S54" s="16" t="s">
        <v>1848</v>
      </c>
      <c r="T54" s="16" t="s">
        <v>1849</v>
      </c>
      <c r="U54" s="16" t="s">
        <v>1850</v>
      </c>
      <c r="V54" s="16" t="s">
        <v>1851</v>
      </c>
      <c r="W54" s="16" t="s">
        <v>1852</v>
      </c>
      <c r="X54" s="16" t="s">
        <v>1853</v>
      </c>
      <c r="Z54" s="15"/>
      <c r="AB54" s="15"/>
      <c r="AC54" s="16" t="s">
        <v>1854</v>
      </c>
      <c r="AD54" s="16" t="s">
        <v>1855</v>
      </c>
      <c r="AE54" s="15"/>
      <c r="AG54" s="16" t="s">
        <v>1856</v>
      </c>
      <c r="AJ54" s="16" t="s">
        <v>1857</v>
      </c>
      <c r="AK54" s="16" t="s">
        <v>1858</v>
      </c>
      <c r="AN54" s="16" t="s">
        <v>1859</v>
      </c>
      <c r="AO54" s="15"/>
      <c r="AQ54" s="16" t="s">
        <v>1860</v>
      </c>
      <c r="AR54" s="15"/>
      <c r="AS54" s="16" t="s">
        <v>1861</v>
      </c>
      <c r="AT54" s="16" t="s">
        <v>1862</v>
      </c>
      <c r="AU54" s="15"/>
      <c r="AV54" s="15"/>
      <c r="AW54" s="16" t="s">
        <v>1863</v>
      </c>
    </row>
    <row r="55" spans="7:49" ht="15" thickBot="1">
      <c r="G55" s="16" t="s">
        <v>1864</v>
      </c>
      <c r="K55" s="16" t="s">
        <v>1865</v>
      </c>
      <c r="L55" s="16" t="s">
        <v>1866</v>
      </c>
      <c r="M55" s="16" t="s">
        <v>1867</v>
      </c>
      <c r="N55" s="16" t="s">
        <v>1868</v>
      </c>
      <c r="O55" s="16" t="s">
        <v>1869</v>
      </c>
      <c r="P55" s="15"/>
      <c r="Q55" s="16" t="s">
        <v>1870</v>
      </c>
      <c r="S55" s="16" t="s">
        <v>1871</v>
      </c>
      <c r="T55" s="16" t="s">
        <v>1872</v>
      </c>
      <c r="U55" s="16" t="s">
        <v>1873</v>
      </c>
      <c r="V55" s="16" t="s">
        <v>1874</v>
      </c>
      <c r="W55" s="16" t="s">
        <v>1875</v>
      </c>
      <c r="X55" s="16" t="s">
        <v>1876</v>
      </c>
      <c r="Z55" s="15"/>
      <c r="AB55" s="15"/>
      <c r="AC55" s="16" t="s">
        <v>1877</v>
      </c>
      <c r="AD55" s="16" t="s">
        <v>1878</v>
      </c>
      <c r="AE55" s="15"/>
      <c r="AF55" s="15"/>
      <c r="AG55" s="16" t="s">
        <v>1879</v>
      </c>
      <c r="AJ55" s="16" t="s">
        <v>1880</v>
      </c>
      <c r="AK55" s="16" t="s">
        <v>1881</v>
      </c>
      <c r="AN55" s="16" t="s">
        <v>1882</v>
      </c>
      <c r="AO55" s="15"/>
      <c r="AQ55" s="16" t="s">
        <v>1883</v>
      </c>
      <c r="AR55" s="15"/>
      <c r="AS55" s="16" t="s">
        <v>1884</v>
      </c>
      <c r="AT55" s="16" t="s">
        <v>1885</v>
      </c>
      <c r="AU55" s="15"/>
      <c r="AV55" s="15"/>
      <c r="AW55" s="16" t="s">
        <v>1886</v>
      </c>
    </row>
    <row r="56" spans="7:49" ht="15" thickBot="1">
      <c r="G56" s="16" t="s">
        <v>1887</v>
      </c>
      <c r="K56" s="16" t="s">
        <v>1888</v>
      </c>
      <c r="L56" s="16" t="s">
        <v>1889</v>
      </c>
      <c r="M56" s="16" t="s">
        <v>1890</v>
      </c>
      <c r="N56" s="16" t="s">
        <v>1891</v>
      </c>
      <c r="O56" s="16" t="s">
        <v>1892</v>
      </c>
      <c r="P56" s="15"/>
      <c r="Q56" s="16" t="s">
        <v>1893</v>
      </c>
      <c r="S56" s="16" t="s">
        <v>1894</v>
      </c>
      <c r="T56" s="16" t="s">
        <v>1895</v>
      </c>
      <c r="U56" s="16" t="s">
        <v>1896</v>
      </c>
      <c r="V56" s="16" t="s">
        <v>1897</v>
      </c>
      <c r="W56" s="16" t="s">
        <v>1898</v>
      </c>
      <c r="X56" s="16" t="s">
        <v>1899</v>
      </c>
      <c r="Z56" s="15"/>
      <c r="AB56" s="15"/>
      <c r="AC56" s="16" t="s">
        <v>1900</v>
      </c>
      <c r="AD56" s="16" t="s">
        <v>1901</v>
      </c>
      <c r="AE56" s="15"/>
      <c r="AF56" s="15"/>
      <c r="AG56" s="16" t="s">
        <v>1902</v>
      </c>
      <c r="AJ56" s="16" t="s">
        <v>1903</v>
      </c>
      <c r="AK56" s="16" t="s">
        <v>1904</v>
      </c>
      <c r="AN56" s="16" t="s">
        <v>1905</v>
      </c>
      <c r="AO56" s="15"/>
      <c r="AQ56" s="16" t="s">
        <v>1906</v>
      </c>
      <c r="AR56" s="15"/>
      <c r="AS56" s="16" t="s">
        <v>1907</v>
      </c>
      <c r="AT56" s="16" t="s">
        <v>1908</v>
      </c>
      <c r="AU56" s="15"/>
      <c r="AV56" s="15"/>
      <c r="AW56" s="16" t="s">
        <v>1909</v>
      </c>
    </row>
    <row r="57" spans="7:49" ht="15" thickBot="1">
      <c r="G57" s="16" t="s">
        <v>1910</v>
      </c>
      <c r="K57" s="16" t="s">
        <v>1911</v>
      </c>
      <c r="L57" s="16" t="s">
        <v>1912</v>
      </c>
      <c r="M57" s="16" t="s">
        <v>1913</v>
      </c>
      <c r="N57" s="16" t="s">
        <v>1914</v>
      </c>
      <c r="O57" s="16" t="s">
        <v>1915</v>
      </c>
      <c r="P57" s="15"/>
      <c r="Q57" s="16" t="s">
        <v>1916</v>
      </c>
      <c r="S57" s="16" t="s">
        <v>1917</v>
      </c>
      <c r="T57" s="16" t="s">
        <v>1918</v>
      </c>
      <c r="U57" s="16" t="s">
        <v>1919</v>
      </c>
      <c r="V57" s="16" t="s">
        <v>1920</v>
      </c>
      <c r="W57" s="16" t="s">
        <v>1921</v>
      </c>
      <c r="X57" s="16" t="s">
        <v>1922</v>
      </c>
      <c r="Z57" s="15"/>
      <c r="AB57" s="15"/>
      <c r="AC57" s="16" t="s">
        <v>1923</v>
      </c>
      <c r="AD57" s="16" t="s">
        <v>1924</v>
      </c>
      <c r="AE57" s="15"/>
      <c r="AF57" s="15"/>
      <c r="AG57" s="16" t="s">
        <v>1925</v>
      </c>
      <c r="AJ57" s="16" t="s">
        <v>1926</v>
      </c>
      <c r="AK57" s="16" t="s">
        <v>1927</v>
      </c>
      <c r="AN57" s="16" t="s">
        <v>1928</v>
      </c>
      <c r="AO57" s="15"/>
      <c r="AQ57" s="16" t="s">
        <v>1929</v>
      </c>
      <c r="AR57" s="15"/>
      <c r="AS57" s="16" t="s">
        <v>1930</v>
      </c>
      <c r="AT57" s="16" t="s">
        <v>1931</v>
      </c>
      <c r="AU57" s="15"/>
      <c r="AV57" s="15"/>
      <c r="AW57" s="16" t="s">
        <v>1932</v>
      </c>
    </row>
    <row r="58" spans="7:49" ht="15" thickBot="1">
      <c r="G58" s="16" t="s">
        <v>1933</v>
      </c>
      <c r="K58" s="16" t="s">
        <v>1934</v>
      </c>
      <c r="L58" s="16" t="s">
        <v>1935</v>
      </c>
      <c r="M58" s="16" t="s">
        <v>1936</v>
      </c>
      <c r="N58" s="16" t="s">
        <v>1937</v>
      </c>
      <c r="O58" s="16" t="s">
        <v>1938</v>
      </c>
      <c r="P58" s="15"/>
      <c r="Q58" s="16" t="s">
        <v>1939</v>
      </c>
      <c r="S58" s="16" t="s">
        <v>1940</v>
      </c>
      <c r="T58" s="16" t="s">
        <v>1941</v>
      </c>
      <c r="U58" s="16" t="s">
        <v>1942</v>
      </c>
      <c r="V58" s="16" t="s">
        <v>1943</v>
      </c>
      <c r="W58" s="16" t="s">
        <v>1944</v>
      </c>
      <c r="X58" s="16" t="s">
        <v>1945</v>
      </c>
      <c r="Z58" s="15"/>
      <c r="AB58" s="15"/>
      <c r="AC58" s="16" t="s">
        <v>1946</v>
      </c>
      <c r="AD58" s="16" t="s">
        <v>1947</v>
      </c>
      <c r="AE58" s="15"/>
      <c r="AF58" s="15"/>
      <c r="AG58" s="16" t="s">
        <v>1948</v>
      </c>
      <c r="AJ58" s="16" t="s">
        <v>1949</v>
      </c>
      <c r="AK58" s="16" t="s">
        <v>1950</v>
      </c>
      <c r="AN58" s="16" t="s">
        <v>1951</v>
      </c>
      <c r="AO58" s="15"/>
      <c r="AQ58" s="16" t="s">
        <v>1952</v>
      </c>
      <c r="AR58" s="15"/>
      <c r="AS58" s="16" t="s">
        <v>1953</v>
      </c>
      <c r="AT58" s="16" t="s">
        <v>1954</v>
      </c>
      <c r="AU58" s="15"/>
      <c r="AV58" s="15"/>
      <c r="AW58" s="16" t="s">
        <v>1955</v>
      </c>
    </row>
    <row r="59" spans="7:49" ht="15" thickBot="1">
      <c r="G59" s="16" t="s">
        <v>1956</v>
      </c>
      <c r="K59" s="16" t="s">
        <v>1957</v>
      </c>
      <c r="L59" s="16" t="s">
        <v>1958</v>
      </c>
      <c r="M59" s="16" t="s">
        <v>1959</v>
      </c>
      <c r="N59" s="16" t="s">
        <v>1960</v>
      </c>
      <c r="O59" s="16" t="s">
        <v>1961</v>
      </c>
      <c r="P59" s="15"/>
      <c r="Q59" s="16" t="s">
        <v>1962</v>
      </c>
      <c r="S59" s="16" t="s">
        <v>1963</v>
      </c>
      <c r="T59" s="16" t="s">
        <v>1964</v>
      </c>
      <c r="U59" s="16" t="s">
        <v>1965</v>
      </c>
      <c r="V59" s="16" t="s">
        <v>1966</v>
      </c>
      <c r="W59" s="16" t="s">
        <v>1967</v>
      </c>
      <c r="X59" s="16" t="s">
        <v>1968</v>
      </c>
      <c r="Z59" s="15"/>
      <c r="AB59" s="15"/>
      <c r="AC59" s="16" t="s">
        <v>1969</v>
      </c>
      <c r="AD59" s="16" t="s">
        <v>1970</v>
      </c>
      <c r="AE59" s="15"/>
      <c r="AF59" s="15"/>
      <c r="AG59" s="16" t="s">
        <v>1971</v>
      </c>
      <c r="AJ59" s="16" t="s">
        <v>1972</v>
      </c>
      <c r="AK59" s="16" t="s">
        <v>1973</v>
      </c>
      <c r="AN59" s="16" t="s">
        <v>1974</v>
      </c>
      <c r="AO59" s="15"/>
      <c r="AQ59" s="16" t="s">
        <v>1975</v>
      </c>
      <c r="AR59" s="15"/>
      <c r="AS59" s="16" t="s">
        <v>1976</v>
      </c>
      <c r="AT59" s="16" t="s">
        <v>1977</v>
      </c>
      <c r="AU59" s="15"/>
      <c r="AV59" s="15"/>
      <c r="AW59" s="16" t="s">
        <v>1978</v>
      </c>
    </row>
    <row r="60" spans="7:49" ht="15" thickBot="1">
      <c r="G60" s="16" t="s">
        <v>1979</v>
      </c>
      <c r="K60" s="16" t="s">
        <v>1980</v>
      </c>
      <c r="L60" s="16" t="s">
        <v>1981</v>
      </c>
      <c r="M60" s="16" t="s">
        <v>1982</v>
      </c>
      <c r="N60" s="16" t="s">
        <v>1983</v>
      </c>
      <c r="O60" s="16" t="s">
        <v>1984</v>
      </c>
      <c r="P60" s="15"/>
      <c r="Q60" s="16" t="s">
        <v>1985</v>
      </c>
      <c r="S60" s="16" t="s">
        <v>1986</v>
      </c>
      <c r="T60" s="16" t="s">
        <v>1987</v>
      </c>
      <c r="U60" s="16" t="s">
        <v>1988</v>
      </c>
      <c r="V60" s="16" t="s">
        <v>1989</v>
      </c>
      <c r="W60" s="16" t="s">
        <v>1990</v>
      </c>
      <c r="X60" s="16" t="s">
        <v>1991</v>
      </c>
      <c r="Z60" s="15"/>
      <c r="AB60" s="15"/>
      <c r="AC60" s="16" t="s">
        <v>1992</v>
      </c>
      <c r="AD60" s="16" t="s">
        <v>1993</v>
      </c>
      <c r="AE60" s="15"/>
      <c r="AF60" s="15"/>
      <c r="AG60" s="16" t="s">
        <v>1994</v>
      </c>
      <c r="AJ60" s="16" t="s">
        <v>1995</v>
      </c>
      <c r="AK60" s="16" t="s">
        <v>1996</v>
      </c>
      <c r="AN60" s="16" t="s">
        <v>1997</v>
      </c>
      <c r="AO60" s="15"/>
      <c r="AQ60" s="16" t="s">
        <v>1998</v>
      </c>
      <c r="AR60" s="15"/>
      <c r="AS60" s="16" t="s">
        <v>1999</v>
      </c>
      <c r="AT60" s="16" t="s">
        <v>2000</v>
      </c>
      <c r="AU60" s="15"/>
      <c r="AV60" s="15"/>
      <c r="AW60" s="16" t="s">
        <v>2001</v>
      </c>
    </row>
    <row r="61" spans="7:49" ht="15" thickBot="1">
      <c r="G61" s="16" t="s">
        <v>2002</v>
      </c>
      <c r="K61" s="16" t="s">
        <v>2003</v>
      </c>
      <c r="L61" s="16" t="s">
        <v>2004</v>
      </c>
      <c r="M61" s="16" t="s">
        <v>2005</v>
      </c>
      <c r="N61" s="16" t="s">
        <v>2006</v>
      </c>
      <c r="O61" s="16" t="s">
        <v>2007</v>
      </c>
      <c r="P61" s="15"/>
      <c r="Q61" s="16" t="s">
        <v>2008</v>
      </c>
      <c r="S61" s="16" t="s">
        <v>2009</v>
      </c>
      <c r="T61" s="16" t="s">
        <v>2010</v>
      </c>
      <c r="U61" s="16" t="s">
        <v>2011</v>
      </c>
      <c r="V61" s="16" t="s">
        <v>2012</v>
      </c>
      <c r="W61" s="16" t="s">
        <v>2013</v>
      </c>
      <c r="X61" s="16" t="s">
        <v>2014</v>
      </c>
      <c r="Z61" s="15"/>
      <c r="AB61" s="15"/>
      <c r="AC61" s="16" t="s">
        <v>2015</v>
      </c>
      <c r="AD61" s="16" t="s">
        <v>2016</v>
      </c>
      <c r="AE61" s="15"/>
      <c r="AF61" s="15"/>
      <c r="AG61" s="16" t="s">
        <v>2017</v>
      </c>
      <c r="AJ61" s="16" t="s">
        <v>2018</v>
      </c>
      <c r="AK61" s="16" t="s">
        <v>2019</v>
      </c>
      <c r="AN61" s="16" t="s">
        <v>2020</v>
      </c>
      <c r="AO61" s="15"/>
      <c r="AQ61" s="16" t="s">
        <v>2021</v>
      </c>
      <c r="AR61" s="15"/>
      <c r="AS61" s="16" t="s">
        <v>2022</v>
      </c>
      <c r="AT61" s="16" t="s">
        <v>2023</v>
      </c>
      <c r="AU61" s="15"/>
      <c r="AV61" s="15"/>
      <c r="AW61" s="16" t="s">
        <v>2024</v>
      </c>
    </row>
    <row r="62" spans="7:49" ht="15" thickBot="1">
      <c r="G62" s="16" t="s">
        <v>2025</v>
      </c>
      <c r="K62" s="16" t="s">
        <v>2026</v>
      </c>
      <c r="L62" s="16" t="s">
        <v>2027</v>
      </c>
      <c r="M62" s="16" t="s">
        <v>2028</v>
      </c>
      <c r="N62" s="16" t="s">
        <v>2029</v>
      </c>
      <c r="O62" s="16" t="s">
        <v>2030</v>
      </c>
      <c r="P62" s="15"/>
      <c r="Q62" s="16" t="s">
        <v>2031</v>
      </c>
      <c r="S62" s="16" t="s">
        <v>2032</v>
      </c>
      <c r="T62" s="16" t="s">
        <v>2033</v>
      </c>
      <c r="U62" s="16" t="s">
        <v>2034</v>
      </c>
      <c r="V62" s="16" t="s">
        <v>2035</v>
      </c>
      <c r="W62" s="16" t="s">
        <v>2036</v>
      </c>
      <c r="X62" s="16" t="s">
        <v>2037</v>
      </c>
      <c r="Z62" s="15"/>
      <c r="AB62" s="15"/>
      <c r="AC62" s="16" t="s">
        <v>2038</v>
      </c>
      <c r="AD62" s="16" t="s">
        <v>2039</v>
      </c>
      <c r="AE62" s="15"/>
      <c r="AF62" s="15"/>
      <c r="AG62" s="16" t="s">
        <v>2040</v>
      </c>
      <c r="AJ62" s="16" t="s">
        <v>2041</v>
      </c>
      <c r="AK62" s="16" t="s">
        <v>2042</v>
      </c>
      <c r="AN62" s="16" t="s">
        <v>2043</v>
      </c>
      <c r="AO62" s="15"/>
      <c r="AQ62" s="16" t="s">
        <v>2044</v>
      </c>
      <c r="AR62" s="15"/>
      <c r="AS62" s="16" t="s">
        <v>2045</v>
      </c>
      <c r="AT62" s="16" t="s">
        <v>2046</v>
      </c>
      <c r="AU62" s="15"/>
      <c r="AV62" s="15"/>
      <c r="AW62" s="16" t="s">
        <v>2047</v>
      </c>
    </row>
    <row r="63" spans="7:49" ht="15" thickBot="1">
      <c r="G63" s="16" t="s">
        <v>2048</v>
      </c>
      <c r="K63" s="16" t="s">
        <v>2049</v>
      </c>
      <c r="L63" s="16" t="s">
        <v>2050</v>
      </c>
      <c r="M63" s="16" t="s">
        <v>2051</v>
      </c>
      <c r="N63" s="16" t="s">
        <v>2052</v>
      </c>
      <c r="O63" s="16" t="s">
        <v>2053</v>
      </c>
      <c r="P63" s="15"/>
      <c r="Q63" s="16" t="s">
        <v>2054</v>
      </c>
      <c r="S63" s="16" t="s">
        <v>2055</v>
      </c>
      <c r="T63" s="16" t="s">
        <v>2056</v>
      </c>
      <c r="U63" s="16" t="s">
        <v>2057</v>
      </c>
      <c r="V63" s="16" t="s">
        <v>2058</v>
      </c>
      <c r="W63" s="16" t="s">
        <v>2059</v>
      </c>
      <c r="X63" s="16" t="s">
        <v>2060</v>
      </c>
      <c r="Z63" s="15"/>
      <c r="AB63" s="15"/>
      <c r="AC63" s="16" t="s">
        <v>2061</v>
      </c>
      <c r="AD63" s="16" t="s">
        <v>2062</v>
      </c>
      <c r="AE63" s="15"/>
      <c r="AF63" s="15"/>
      <c r="AG63" s="16" t="s">
        <v>2063</v>
      </c>
      <c r="AJ63" s="16" t="s">
        <v>2064</v>
      </c>
      <c r="AK63" s="16" t="s">
        <v>2065</v>
      </c>
      <c r="AN63" s="16" t="s">
        <v>2066</v>
      </c>
      <c r="AO63" s="15"/>
      <c r="AQ63" s="16" t="s">
        <v>2067</v>
      </c>
      <c r="AR63" s="15"/>
      <c r="AS63" s="16" t="s">
        <v>2068</v>
      </c>
      <c r="AT63" s="16" t="s">
        <v>2069</v>
      </c>
      <c r="AU63" s="15"/>
      <c r="AV63" s="15"/>
      <c r="AW63" s="16" t="s">
        <v>2070</v>
      </c>
    </row>
    <row r="64" spans="7:49" ht="15" thickBot="1">
      <c r="G64" s="16" t="s">
        <v>2071</v>
      </c>
      <c r="K64" s="16" t="s">
        <v>2072</v>
      </c>
      <c r="L64" s="16" t="s">
        <v>2073</v>
      </c>
      <c r="M64" s="16" t="s">
        <v>2074</v>
      </c>
      <c r="N64" s="16" t="s">
        <v>2075</v>
      </c>
      <c r="O64" s="16" t="s">
        <v>2076</v>
      </c>
      <c r="P64" s="15"/>
      <c r="Q64" s="16" t="s">
        <v>2077</v>
      </c>
      <c r="S64" s="16" t="s">
        <v>2078</v>
      </c>
      <c r="T64" s="16" t="s">
        <v>2079</v>
      </c>
      <c r="U64" s="16" t="s">
        <v>2080</v>
      </c>
      <c r="V64" s="16" t="s">
        <v>2081</v>
      </c>
      <c r="W64" s="16" t="s">
        <v>2082</v>
      </c>
      <c r="X64" s="16" t="s">
        <v>2083</v>
      </c>
      <c r="Z64" s="15"/>
      <c r="AB64" s="15"/>
      <c r="AC64" s="16" t="s">
        <v>2084</v>
      </c>
      <c r="AD64" s="16" t="s">
        <v>2085</v>
      </c>
      <c r="AE64" s="15"/>
      <c r="AF64" s="15"/>
      <c r="AG64" s="16" t="s">
        <v>2086</v>
      </c>
      <c r="AJ64" s="16" t="s">
        <v>2087</v>
      </c>
      <c r="AK64" s="16" t="s">
        <v>2088</v>
      </c>
      <c r="AN64" s="16" t="s">
        <v>2089</v>
      </c>
      <c r="AO64" s="15"/>
      <c r="AQ64" s="16" t="s">
        <v>2090</v>
      </c>
      <c r="AR64" s="15"/>
      <c r="AS64" s="16" t="s">
        <v>2091</v>
      </c>
      <c r="AT64" s="16" t="s">
        <v>2092</v>
      </c>
      <c r="AU64" s="15"/>
      <c r="AV64" s="15"/>
      <c r="AW64" s="16" t="s">
        <v>2093</v>
      </c>
    </row>
    <row r="65" spans="7:49" ht="15" thickBot="1">
      <c r="G65" s="16" t="s">
        <v>2094</v>
      </c>
      <c r="K65" s="16" t="s">
        <v>2095</v>
      </c>
      <c r="L65" s="16" t="s">
        <v>2096</v>
      </c>
      <c r="M65" s="16" t="s">
        <v>2097</v>
      </c>
      <c r="N65" s="16" t="s">
        <v>2098</v>
      </c>
      <c r="O65" s="16" t="s">
        <v>2099</v>
      </c>
      <c r="P65" s="15"/>
      <c r="Q65" s="16" t="s">
        <v>2100</v>
      </c>
      <c r="S65" s="16" t="s">
        <v>2101</v>
      </c>
      <c r="T65" s="16" t="s">
        <v>2102</v>
      </c>
      <c r="U65" s="16" t="s">
        <v>2103</v>
      </c>
      <c r="V65" s="16" t="s">
        <v>2104</v>
      </c>
      <c r="W65" s="16" t="s">
        <v>2105</v>
      </c>
      <c r="X65" s="16" t="s">
        <v>2106</v>
      </c>
      <c r="Z65" s="15"/>
      <c r="AB65" s="15"/>
      <c r="AC65" s="16" t="s">
        <v>2107</v>
      </c>
      <c r="AD65" s="16" t="s">
        <v>2108</v>
      </c>
      <c r="AE65" s="15"/>
      <c r="AF65" s="15"/>
      <c r="AG65" s="16" t="s">
        <v>2109</v>
      </c>
      <c r="AJ65" s="16" t="s">
        <v>2110</v>
      </c>
      <c r="AK65" s="16" t="s">
        <v>2111</v>
      </c>
      <c r="AN65" s="16" t="s">
        <v>2112</v>
      </c>
      <c r="AO65" s="15"/>
      <c r="AQ65" s="16" t="s">
        <v>2113</v>
      </c>
      <c r="AR65" s="15"/>
      <c r="AS65" s="16" t="s">
        <v>2114</v>
      </c>
      <c r="AT65" s="16" t="s">
        <v>2115</v>
      </c>
      <c r="AU65" s="15"/>
      <c r="AV65" s="15"/>
      <c r="AW65" s="16" t="s">
        <v>2116</v>
      </c>
    </row>
    <row r="66" spans="7:49" ht="15" thickBot="1">
      <c r="G66" s="16" t="s">
        <v>2117</v>
      </c>
      <c r="K66" s="16" t="s">
        <v>2118</v>
      </c>
      <c r="L66" s="16" t="s">
        <v>2119</v>
      </c>
      <c r="M66" s="16" t="s">
        <v>2120</v>
      </c>
      <c r="N66" s="16" t="s">
        <v>2121</v>
      </c>
      <c r="O66" s="16" t="s">
        <v>2122</v>
      </c>
      <c r="P66" s="15"/>
      <c r="Q66" s="16" t="s">
        <v>2123</v>
      </c>
      <c r="S66" s="16" t="s">
        <v>2124</v>
      </c>
      <c r="T66" s="16" t="s">
        <v>2125</v>
      </c>
      <c r="U66" s="16" t="s">
        <v>2126</v>
      </c>
      <c r="V66" s="16" t="s">
        <v>2127</v>
      </c>
      <c r="W66" s="16" t="s">
        <v>2128</v>
      </c>
      <c r="X66" s="16" t="s">
        <v>2129</v>
      </c>
      <c r="Z66" s="15"/>
      <c r="AB66" s="15"/>
      <c r="AC66" s="16" t="s">
        <v>2130</v>
      </c>
      <c r="AD66" s="16" t="s">
        <v>2131</v>
      </c>
      <c r="AE66" s="15"/>
      <c r="AF66" s="15"/>
      <c r="AG66" s="16" t="s">
        <v>2132</v>
      </c>
      <c r="AJ66" s="16" t="s">
        <v>2133</v>
      </c>
      <c r="AK66" s="16" t="s">
        <v>2134</v>
      </c>
      <c r="AN66" s="16" t="s">
        <v>2135</v>
      </c>
      <c r="AO66" s="15"/>
      <c r="AQ66" s="16" t="s">
        <v>2136</v>
      </c>
      <c r="AR66" s="15"/>
      <c r="AS66" s="16" t="s">
        <v>2137</v>
      </c>
      <c r="AT66" s="16" t="s">
        <v>2138</v>
      </c>
      <c r="AU66" s="15"/>
      <c r="AV66" s="15"/>
      <c r="AW66" s="16" t="s">
        <v>2139</v>
      </c>
    </row>
    <row r="67" spans="7:49" ht="15" thickBot="1">
      <c r="G67" s="16" t="s">
        <v>2140</v>
      </c>
      <c r="K67" s="16" t="s">
        <v>2141</v>
      </c>
      <c r="L67" s="16" t="s">
        <v>2142</v>
      </c>
      <c r="M67" s="16" t="s">
        <v>2143</v>
      </c>
      <c r="N67" s="16" t="s">
        <v>2144</v>
      </c>
      <c r="O67" s="16" t="s">
        <v>2145</v>
      </c>
      <c r="P67" s="15"/>
      <c r="Q67" s="16" t="s">
        <v>2146</v>
      </c>
      <c r="S67" s="16" t="s">
        <v>2147</v>
      </c>
      <c r="T67" s="16" t="s">
        <v>2148</v>
      </c>
      <c r="U67" s="16" t="s">
        <v>2149</v>
      </c>
      <c r="V67" s="16" t="s">
        <v>2150</v>
      </c>
      <c r="W67" s="16" t="s">
        <v>2151</v>
      </c>
      <c r="X67" s="16" t="s">
        <v>2152</v>
      </c>
      <c r="Y67" s="15"/>
      <c r="Z67" s="15"/>
      <c r="AB67" s="15"/>
      <c r="AC67" s="16" t="s">
        <v>2153</v>
      </c>
      <c r="AD67" s="16" t="s">
        <v>2154</v>
      </c>
      <c r="AE67" s="15"/>
      <c r="AF67" s="15"/>
      <c r="AG67" s="16" t="s">
        <v>2155</v>
      </c>
      <c r="AH67" s="15"/>
      <c r="AJ67" s="16" t="s">
        <v>2156</v>
      </c>
      <c r="AK67" s="16" t="s">
        <v>2157</v>
      </c>
      <c r="AN67" s="16" t="s">
        <v>2158</v>
      </c>
      <c r="AO67" s="15"/>
      <c r="AQ67" s="16" t="s">
        <v>2159</v>
      </c>
      <c r="AR67" s="15"/>
      <c r="AS67" s="16" t="s">
        <v>2160</v>
      </c>
      <c r="AT67" s="16" t="s">
        <v>2161</v>
      </c>
      <c r="AU67" s="15"/>
      <c r="AV67" s="15"/>
      <c r="AW67" s="16" t="s">
        <v>2162</v>
      </c>
    </row>
    <row r="68" spans="7:49" ht="15" thickBot="1">
      <c r="G68" s="16" t="s">
        <v>2163</v>
      </c>
      <c r="K68" s="16" t="s">
        <v>2164</v>
      </c>
      <c r="L68" s="16" t="s">
        <v>2165</v>
      </c>
      <c r="M68" s="16" t="s">
        <v>2166</v>
      </c>
      <c r="N68" s="16" t="s">
        <v>2167</v>
      </c>
      <c r="O68" s="16" t="s">
        <v>2168</v>
      </c>
      <c r="P68" s="15"/>
      <c r="Q68" s="16" t="s">
        <v>2169</v>
      </c>
      <c r="S68" s="16" t="s">
        <v>2170</v>
      </c>
      <c r="T68" s="16" t="s">
        <v>2171</v>
      </c>
      <c r="U68" s="16" t="s">
        <v>2172</v>
      </c>
      <c r="V68" s="16" t="s">
        <v>2173</v>
      </c>
      <c r="W68" s="16" t="s">
        <v>2174</v>
      </c>
      <c r="X68" s="16" t="s">
        <v>2175</v>
      </c>
      <c r="Y68" s="15"/>
      <c r="Z68" s="15"/>
      <c r="AB68" s="15"/>
      <c r="AC68" s="16" t="s">
        <v>2176</v>
      </c>
      <c r="AD68" s="16" t="s">
        <v>2177</v>
      </c>
      <c r="AE68" s="15"/>
      <c r="AF68" s="15"/>
      <c r="AG68" s="16" t="s">
        <v>2178</v>
      </c>
      <c r="AH68" s="15"/>
      <c r="AJ68" s="16" t="s">
        <v>2179</v>
      </c>
      <c r="AK68" s="16" t="s">
        <v>2180</v>
      </c>
      <c r="AN68" s="16" t="s">
        <v>2181</v>
      </c>
      <c r="AO68" s="15"/>
      <c r="AQ68" s="16" t="s">
        <v>2182</v>
      </c>
      <c r="AR68" s="15"/>
      <c r="AS68" s="16" t="s">
        <v>2183</v>
      </c>
      <c r="AT68" s="16" t="s">
        <v>2184</v>
      </c>
      <c r="AU68" s="15"/>
      <c r="AV68" s="15"/>
      <c r="AW68" s="16" t="s">
        <v>2185</v>
      </c>
    </row>
    <row r="69" spans="7:49" ht="15" thickBot="1">
      <c r="G69" s="16" t="s">
        <v>2186</v>
      </c>
      <c r="K69" s="16" t="s">
        <v>2187</v>
      </c>
      <c r="L69" s="16" t="s">
        <v>2188</v>
      </c>
      <c r="M69" s="16" t="s">
        <v>2189</v>
      </c>
      <c r="N69" s="16" t="s">
        <v>2190</v>
      </c>
      <c r="O69" s="16" t="s">
        <v>2191</v>
      </c>
      <c r="P69" s="15"/>
      <c r="Q69" s="16" t="s">
        <v>2192</v>
      </c>
      <c r="S69" s="16" t="s">
        <v>2193</v>
      </c>
      <c r="T69" s="16" t="s">
        <v>2194</v>
      </c>
      <c r="U69" s="16" t="s">
        <v>2195</v>
      </c>
      <c r="V69" s="16" t="s">
        <v>2196</v>
      </c>
      <c r="W69" s="16" t="s">
        <v>2197</v>
      </c>
      <c r="X69" s="16" t="s">
        <v>2198</v>
      </c>
      <c r="Y69" s="15"/>
      <c r="Z69" s="15"/>
      <c r="AB69" s="15"/>
      <c r="AC69" s="16" t="s">
        <v>2199</v>
      </c>
      <c r="AD69" s="16" t="s">
        <v>2200</v>
      </c>
      <c r="AE69" s="15"/>
      <c r="AF69" s="15"/>
      <c r="AG69" s="16" t="s">
        <v>2201</v>
      </c>
      <c r="AH69" s="15"/>
      <c r="AI69" s="15"/>
      <c r="AJ69" s="16" t="s">
        <v>2202</v>
      </c>
      <c r="AK69" s="16" t="s">
        <v>2203</v>
      </c>
      <c r="AN69" s="16" t="s">
        <v>2204</v>
      </c>
      <c r="AO69" s="15"/>
      <c r="AQ69" s="16" t="s">
        <v>2205</v>
      </c>
      <c r="AR69" s="15"/>
      <c r="AS69" s="16" t="s">
        <v>2206</v>
      </c>
      <c r="AT69" s="16" t="s">
        <v>2207</v>
      </c>
      <c r="AU69" s="15"/>
      <c r="AV69" s="15"/>
      <c r="AW69" s="16" t="s">
        <v>2208</v>
      </c>
    </row>
    <row r="70" spans="7:49" ht="15" thickBot="1">
      <c r="G70" s="16" t="s">
        <v>2209</v>
      </c>
      <c r="K70" s="16" t="s">
        <v>2210</v>
      </c>
      <c r="L70" s="16" t="s">
        <v>2211</v>
      </c>
      <c r="M70" s="16" t="s">
        <v>2212</v>
      </c>
      <c r="N70" s="16" t="s">
        <v>2213</v>
      </c>
      <c r="O70" s="16" t="s">
        <v>2214</v>
      </c>
      <c r="P70" s="15"/>
      <c r="Q70" s="16" t="s">
        <v>2215</v>
      </c>
      <c r="S70" s="16" t="s">
        <v>2216</v>
      </c>
      <c r="T70" s="16" t="s">
        <v>2217</v>
      </c>
      <c r="U70" s="16" t="s">
        <v>2218</v>
      </c>
      <c r="V70" s="16" t="s">
        <v>2219</v>
      </c>
      <c r="W70" s="16" t="s">
        <v>2220</v>
      </c>
      <c r="X70" s="16" t="s">
        <v>2221</v>
      </c>
      <c r="Y70" s="15"/>
      <c r="Z70" s="15"/>
      <c r="AB70" s="15"/>
      <c r="AC70" s="16" t="s">
        <v>2222</v>
      </c>
      <c r="AD70" s="16" t="s">
        <v>2223</v>
      </c>
      <c r="AE70" s="15"/>
      <c r="AF70" s="15"/>
      <c r="AG70" s="16" t="s">
        <v>2224</v>
      </c>
      <c r="AH70" s="15"/>
      <c r="AI70" s="15"/>
      <c r="AJ70" s="16" t="s">
        <v>2225</v>
      </c>
      <c r="AK70" s="16" t="s">
        <v>2226</v>
      </c>
      <c r="AN70" s="16" t="s">
        <v>2227</v>
      </c>
      <c r="AO70" s="15"/>
      <c r="AQ70" s="16" t="s">
        <v>2228</v>
      </c>
      <c r="AR70" s="15"/>
      <c r="AS70" s="16" t="s">
        <v>2229</v>
      </c>
      <c r="AT70" s="16" t="s">
        <v>2230</v>
      </c>
      <c r="AU70" s="15"/>
      <c r="AV70" s="15"/>
      <c r="AW70" s="16" t="s">
        <v>2231</v>
      </c>
    </row>
    <row r="71" spans="7:49" ht="15" thickBot="1">
      <c r="G71" s="16" t="s">
        <v>2232</v>
      </c>
      <c r="K71" s="16" t="s">
        <v>2233</v>
      </c>
      <c r="L71" s="16" t="s">
        <v>2234</v>
      </c>
      <c r="M71" s="16" t="s">
        <v>2235</v>
      </c>
      <c r="N71" s="16" t="s">
        <v>2236</v>
      </c>
      <c r="O71" s="16" t="s">
        <v>2237</v>
      </c>
      <c r="P71" s="15"/>
      <c r="Q71" s="16" t="s">
        <v>2238</v>
      </c>
      <c r="S71" s="16" t="s">
        <v>2239</v>
      </c>
      <c r="T71" s="16" t="s">
        <v>2240</v>
      </c>
      <c r="U71" s="16" t="s">
        <v>2241</v>
      </c>
      <c r="V71" s="16" t="s">
        <v>2242</v>
      </c>
      <c r="W71" s="16" t="s">
        <v>2243</v>
      </c>
      <c r="X71" s="16" t="s">
        <v>2244</v>
      </c>
      <c r="Y71" s="15"/>
      <c r="Z71" s="15"/>
      <c r="AB71" s="15"/>
      <c r="AC71" s="16" t="s">
        <v>2245</v>
      </c>
      <c r="AE71" s="15"/>
      <c r="AF71" s="15"/>
      <c r="AG71" s="16" t="s">
        <v>2246</v>
      </c>
      <c r="AH71" s="15"/>
      <c r="AI71" s="15"/>
      <c r="AJ71" s="16" t="s">
        <v>2247</v>
      </c>
      <c r="AK71" s="16" t="s">
        <v>2248</v>
      </c>
      <c r="AN71" s="16" t="s">
        <v>2249</v>
      </c>
      <c r="AO71" s="15"/>
      <c r="AQ71" s="16" t="s">
        <v>2250</v>
      </c>
      <c r="AR71" s="15"/>
      <c r="AS71" s="16" t="s">
        <v>2251</v>
      </c>
      <c r="AT71" s="16" t="s">
        <v>2252</v>
      </c>
      <c r="AU71" s="15"/>
      <c r="AV71" s="15"/>
      <c r="AW71" s="16" t="s">
        <v>2253</v>
      </c>
    </row>
    <row r="72" spans="7:49" ht="15" thickBot="1">
      <c r="G72" s="16" t="s">
        <v>2254</v>
      </c>
      <c r="K72" s="16" t="s">
        <v>2255</v>
      </c>
      <c r="L72" s="16" t="s">
        <v>2256</v>
      </c>
      <c r="M72" s="16" t="s">
        <v>2257</v>
      </c>
      <c r="N72" s="16" t="s">
        <v>2258</v>
      </c>
      <c r="O72" s="16" t="s">
        <v>2259</v>
      </c>
      <c r="P72" s="15"/>
      <c r="Q72" s="16" t="s">
        <v>2260</v>
      </c>
      <c r="S72" s="16" t="s">
        <v>2261</v>
      </c>
      <c r="T72" s="16" t="s">
        <v>2262</v>
      </c>
      <c r="U72" s="16" t="s">
        <v>2263</v>
      </c>
      <c r="V72" s="16" t="s">
        <v>2264</v>
      </c>
      <c r="W72" s="16" t="s">
        <v>2265</v>
      </c>
      <c r="X72" s="16" t="s">
        <v>2266</v>
      </c>
      <c r="Y72" s="15"/>
      <c r="Z72" s="15"/>
      <c r="AB72" s="15"/>
      <c r="AC72" s="16" t="s">
        <v>2267</v>
      </c>
      <c r="AE72" s="15"/>
      <c r="AF72" s="15"/>
      <c r="AG72" s="16" t="s">
        <v>2268</v>
      </c>
      <c r="AH72" s="15"/>
      <c r="AI72" s="15"/>
      <c r="AJ72" s="16" t="s">
        <v>2269</v>
      </c>
      <c r="AK72" s="16" t="s">
        <v>2270</v>
      </c>
      <c r="AN72" s="16" t="s">
        <v>2271</v>
      </c>
      <c r="AO72" s="15"/>
      <c r="AQ72" s="16" t="s">
        <v>2272</v>
      </c>
      <c r="AR72" s="15"/>
      <c r="AS72" s="16" t="s">
        <v>2273</v>
      </c>
      <c r="AT72" s="16" t="s">
        <v>2274</v>
      </c>
      <c r="AU72" s="15"/>
      <c r="AV72" s="15"/>
      <c r="AW72" s="16" t="s">
        <v>2275</v>
      </c>
    </row>
    <row r="73" spans="7:49" ht="15" thickBot="1">
      <c r="G73" s="16" t="s">
        <v>2276</v>
      </c>
      <c r="K73" s="16" t="s">
        <v>2277</v>
      </c>
      <c r="L73" s="16" t="s">
        <v>2278</v>
      </c>
      <c r="M73" s="16" t="s">
        <v>2279</v>
      </c>
      <c r="N73" s="16" t="s">
        <v>2280</v>
      </c>
      <c r="O73" s="16" t="s">
        <v>2281</v>
      </c>
      <c r="P73" s="15"/>
      <c r="Q73" s="16" t="s">
        <v>2282</v>
      </c>
      <c r="S73" s="16" t="s">
        <v>2283</v>
      </c>
      <c r="T73" s="16" t="s">
        <v>2284</v>
      </c>
      <c r="U73" s="16" t="s">
        <v>2285</v>
      </c>
      <c r="V73" s="16" t="s">
        <v>2286</v>
      </c>
      <c r="W73" s="16" t="s">
        <v>2287</v>
      </c>
      <c r="X73" s="16" t="s">
        <v>2288</v>
      </c>
      <c r="Y73" s="15"/>
      <c r="Z73" s="15"/>
      <c r="AB73" s="15"/>
      <c r="AC73" s="16" t="s">
        <v>2289</v>
      </c>
      <c r="AE73" s="15"/>
      <c r="AF73" s="15"/>
      <c r="AG73" s="16" t="s">
        <v>2290</v>
      </c>
      <c r="AH73" s="15"/>
      <c r="AI73" s="15"/>
      <c r="AJ73" s="16" t="s">
        <v>2291</v>
      </c>
      <c r="AK73" s="16" t="s">
        <v>2292</v>
      </c>
      <c r="AN73" s="16" t="s">
        <v>2293</v>
      </c>
      <c r="AO73" s="15"/>
      <c r="AQ73" s="16" t="s">
        <v>2294</v>
      </c>
      <c r="AR73" s="15"/>
      <c r="AS73" s="16" t="s">
        <v>2295</v>
      </c>
      <c r="AT73" s="16" t="s">
        <v>2296</v>
      </c>
      <c r="AU73" s="15"/>
      <c r="AV73" s="15"/>
      <c r="AW73" s="16" t="s">
        <v>2297</v>
      </c>
    </row>
    <row r="74" spans="7:49" ht="15" thickBot="1">
      <c r="G74" s="16" t="s">
        <v>2298</v>
      </c>
      <c r="K74" s="16" t="s">
        <v>2299</v>
      </c>
      <c r="L74" s="16" t="s">
        <v>2300</v>
      </c>
      <c r="M74" s="16" t="s">
        <v>2301</v>
      </c>
      <c r="N74" s="16" t="s">
        <v>2302</v>
      </c>
      <c r="O74" s="16" t="s">
        <v>2303</v>
      </c>
      <c r="P74" s="15"/>
      <c r="Q74" s="16" t="s">
        <v>2304</v>
      </c>
      <c r="S74" s="16" t="s">
        <v>2305</v>
      </c>
      <c r="T74" s="16" t="s">
        <v>2306</v>
      </c>
      <c r="U74" s="16" t="s">
        <v>2307</v>
      </c>
      <c r="V74" s="16" t="s">
        <v>2308</v>
      </c>
      <c r="W74" s="16" t="s">
        <v>2309</v>
      </c>
      <c r="X74" s="16" t="s">
        <v>2310</v>
      </c>
      <c r="Y74" s="15"/>
      <c r="Z74" s="15"/>
      <c r="AB74" s="15"/>
      <c r="AC74" s="16" t="s">
        <v>2311</v>
      </c>
      <c r="AE74" s="15"/>
      <c r="AF74" s="15"/>
      <c r="AG74" s="16" t="s">
        <v>2312</v>
      </c>
      <c r="AH74" s="15"/>
      <c r="AI74" s="15"/>
      <c r="AJ74" s="16" t="s">
        <v>2313</v>
      </c>
      <c r="AK74" s="16" t="s">
        <v>2314</v>
      </c>
      <c r="AN74" s="16" t="s">
        <v>2315</v>
      </c>
      <c r="AO74" s="15"/>
      <c r="AQ74" s="16" t="s">
        <v>2316</v>
      </c>
      <c r="AR74" s="15"/>
      <c r="AS74" s="16" t="s">
        <v>2317</v>
      </c>
      <c r="AT74" s="16" t="s">
        <v>2318</v>
      </c>
      <c r="AU74" s="15"/>
      <c r="AV74" s="15"/>
      <c r="AW74" s="16" t="s">
        <v>2319</v>
      </c>
    </row>
    <row r="75" spans="7:49" ht="15" thickBot="1">
      <c r="G75" s="16" t="s">
        <v>2320</v>
      </c>
      <c r="K75" s="16" t="s">
        <v>2321</v>
      </c>
      <c r="L75" s="16" t="s">
        <v>2322</v>
      </c>
      <c r="M75" s="16" t="s">
        <v>2323</v>
      </c>
      <c r="N75" s="16" t="s">
        <v>2324</v>
      </c>
      <c r="O75" s="16" t="s">
        <v>2325</v>
      </c>
      <c r="P75" s="15"/>
      <c r="Q75" s="16" t="s">
        <v>2326</v>
      </c>
      <c r="S75" s="16" t="s">
        <v>2327</v>
      </c>
      <c r="T75" s="16" t="s">
        <v>2328</v>
      </c>
      <c r="U75" s="16" t="s">
        <v>2329</v>
      </c>
      <c r="V75" s="16" t="s">
        <v>2330</v>
      </c>
      <c r="W75" s="16" t="s">
        <v>2331</v>
      </c>
      <c r="X75" s="16" t="s">
        <v>2332</v>
      </c>
      <c r="Y75" s="15"/>
      <c r="Z75" s="15"/>
      <c r="AB75" s="15"/>
      <c r="AC75" s="16" t="s">
        <v>2333</v>
      </c>
      <c r="AE75" s="15"/>
      <c r="AF75" s="15"/>
      <c r="AG75" s="16" t="s">
        <v>2334</v>
      </c>
      <c r="AH75" s="15"/>
      <c r="AI75" s="15"/>
      <c r="AJ75" s="16" t="s">
        <v>2335</v>
      </c>
      <c r="AK75" s="16" t="s">
        <v>2336</v>
      </c>
      <c r="AN75" s="16" t="s">
        <v>2337</v>
      </c>
      <c r="AO75" s="15"/>
      <c r="AQ75" s="16" t="s">
        <v>2338</v>
      </c>
      <c r="AR75" s="15"/>
      <c r="AS75" s="16" t="s">
        <v>2339</v>
      </c>
      <c r="AT75" s="16" t="s">
        <v>2340</v>
      </c>
      <c r="AU75" s="15"/>
      <c r="AV75" s="15"/>
      <c r="AW75" s="16" t="s">
        <v>2341</v>
      </c>
    </row>
    <row r="76" spans="7:49" ht="15" thickBot="1">
      <c r="G76" s="16" t="s">
        <v>2342</v>
      </c>
      <c r="K76" s="16" t="s">
        <v>2343</v>
      </c>
      <c r="L76" s="16" t="s">
        <v>2344</v>
      </c>
      <c r="M76" s="16" t="s">
        <v>2345</v>
      </c>
      <c r="N76" s="16" t="s">
        <v>2346</v>
      </c>
      <c r="O76" s="16" t="s">
        <v>2347</v>
      </c>
      <c r="P76" s="15"/>
      <c r="Q76" s="16" t="s">
        <v>2348</v>
      </c>
      <c r="S76" s="16" t="s">
        <v>2349</v>
      </c>
      <c r="T76" s="16" t="s">
        <v>2350</v>
      </c>
      <c r="U76" s="16" t="s">
        <v>2351</v>
      </c>
      <c r="V76" s="16" t="s">
        <v>2352</v>
      </c>
      <c r="W76" s="16" t="s">
        <v>2353</v>
      </c>
      <c r="X76" s="16" t="s">
        <v>2354</v>
      </c>
      <c r="Y76" s="15"/>
      <c r="Z76" s="15"/>
      <c r="AB76" s="15"/>
      <c r="AC76" s="16" t="s">
        <v>2355</v>
      </c>
      <c r="AE76" s="15"/>
      <c r="AF76" s="15"/>
      <c r="AG76" s="16" t="s">
        <v>2356</v>
      </c>
      <c r="AH76" s="15"/>
      <c r="AI76" s="15"/>
      <c r="AJ76" s="16" t="s">
        <v>2357</v>
      </c>
      <c r="AK76" s="16" t="s">
        <v>2358</v>
      </c>
      <c r="AN76" s="16" t="s">
        <v>2359</v>
      </c>
      <c r="AO76" s="15"/>
      <c r="AQ76" s="16" t="s">
        <v>2360</v>
      </c>
      <c r="AR76" s="15"/>
      <c r="AS76" s="16" t="s">
        <v>2361</v>
      </c>
      <c r="AT76" s="16" t="s">
        <v>2362</v>
      </c>
      <c r="AU76" s="15"/>
      <c r="AV76" s="15"/>
      <c r="AW76" s="16" t="s">
        <v>2363</v>
      </c>
    </row>
    <row r="77" spans="7:49" ht="15" thickBot="1">
      <c r="G77" s="16" t="s">
        <v>2364</v>
      </c>
      <c r="K77" s="16" t="s">
        <v>2365</v>
      </c>
      <c r="L77" s="16" t="s">
        <v>2366</v>
      </c>
      <c r="M77" s="16" t="s">
        <v>2367</v>
      </c>
      <c r="N77" s="16" t="s">
        <v>2368</v>
      </c>
      <c r="O77" s="16" t="s">
        <v>2369</v>
      </c>
      <c r="P77" s="15"/>
      <c r="Q77" s="16" t="s">
        <v>2370</v>
      </c>
      <c r="S77" s="16" t="s">
        <v>2371</v>
      </c>
      <c r="T77" s="16" t="s">
        <v>2372</v>
      </c>
      <c r="U77" s="16" t="s">
        <v>2373</v>
      </c>
      <c r="V77" s="16" t="s">
        <v>2374</v>
      </c>
      <c r="W77" s="16" t="s">
        <v>2375</v>
      </c>
      <c r="X77" s="16" t="s">
        <v>2376</v>
      </c>
      <c r="Y77" s="15"/>
      <c r="Z77" s="15"/>
      <c r="AB77" s="15"/>
      <c r="AC77" s="16" t="s">
        <v>2377</v>
      </c>
      <c r="AE77" s="15"/>
      <c r="AF77" s="15"/>
      <c r="AG77" s="16" t="s">
        <v>2378</v>
      </c>
      <c r="AH77" s="15"/>
      <c r="AI77" s="15"/>
      <c r="AJ77" s="16" t="s">
        <v>2379</v>
      </c>
      <c r="AK77" s="16" t="s">
        <v>2380</v>
      </c>
      <c r="AN77" s="16" t="s">
        <v>2381</v>
      </c>
      <c r="AO77" s="15"/>
      <c r="AQ77" s="16" t="s">
        <v>2382</v>
      </c>
      <c r="AR77" s="15"/>
      <c r="AS77" s="16" t="s">
        <v>2383</v>
      </c>
      <c r="AT77" s="16" t="s">
        <v>2384</v>
      </c>
      <c r="AU77" s="15"/>
      <c r="AV77" s="15"/>
      <c r="AW77" s="16" t="s">
        <v>2385</v>
      </c>
    </row>
    <row r="78" spans="7:49" ht="15" thickBot="1">
      <c r="G78" s="16" t="s">
        <v>2386</v>
      </c>
      <c r="K78" s="16" t="s">
        <v>2387</v>
      </c>
      <c r="L78" s="16" t="s">
        <v>2388</v>
      </c>
      <c r="M78" s="16" t="s">
        <v>2389</v>
      </c>
      <c r="N78" s="16" t="s">
        <v>2390</v>
      </c>
      <c r="O78" s="16" t="s">
        <v>2391</v>
      </c>
      <c r="P78" s="15"/>
      <c r="Q78" s="16" t="s">
        <v>2392</v>
      </c>
      <c r="S78" s="16" t="s">
        <v>2393</v>
      </c>
      <c r="T78" s="16" t="s">
        <v>2394</v>
      </c>
      <c r="U78" s="16" t="s">
        <v>2395</v>
      </c>
      <c r="V78" s="16" t="s">
        <v>2396</v>
      </c>
      <c r="W78" s="16" t="s">
        <v>2397</v>
      </c>
      <c r="X78" s="16" t="s">
        <v>2398</v>
      </c>
      <c r="Y78" s="15"/>
      <c r="Z78" s="15"/>
      <c r="AB78" s="15"/>
      <c r="AC78" s="16" t="s">
        <v>2399</v>
      </c>
      <c r="AE78" s="15"/>
      <c r="AF78" s="15"/>
      <c r="AG78" s="16" t="s">
        <v>2400</v>
      </c>
      <c r="AH78" s="15"/>
      <c r="AI78" s="15"/>
      <c r="AJ78" s="16" t="s">
        <v>2401</v>
      </c>
      <c r="AK78" s="16" t="s">
        <v>2402</v>
      </c>
      <c r="AN78" s="16" t="s">
        <v>2403</v>
      </c>
      <c r="AO78" s="15"/>
      <c r="AQ78" s="16" t="s">
        <v>2404</v>
      </c>
      <c r="AR78" s="15"/>
      <c r="AS78" s="16" t="s">
        <v>2405</v>
      </c>
      <c r="AT78" s="16" t="s">
        <v>2406</v>
      </c>
      <c r="AU78" s="15"/>
      <c r="AV78" s="15"/>
      <c r="AW78" s="16" t="s">
        <v>2407</v>
      </c>
    </row>
    <row r="79" spans="7:49" ht="15" thickBot="1">
      <c r="G79" s="16" t="s">
        <v>2408</v>
      </c>
      <c r="K79" s="16" t="s">
        <v>2409</v>
      </c>
      <c r="L79" s="16" t="s">
        <v>2410</v>
      </c>
      <c r="M79" s="16" t="s">
        <v>2411</v>
      </c>
      <c r="N79" s="16" t="s">
        <v>2412</v>
      </c>
      <c r="O79" s="16" t="s">
        <v>2413</v>
      </c>
      <c r="P79" s="15"/>
      <c r="Q79" s="16" t="s">
        <v>2414</v>
      </c>
      <c r="S79" s="16" t="s">
        <v>2415</v>
      </c>
      <c r="T79" s="16" t="s">
        <v>2416</v>
      </c>
      <c r="U79" s="16" t="s">
        <v>2417</v>
      </c>
      <c r="V79" s="16" t="s">
        <v>2418</v>
      </c>
      <c r="W79" s="16" t="s">
        <v>2419</v>
      </c>
      <c r="X79" s="16" t="s">
        <v>2420</v>
      </c>
      <c r="Y79" s="15"/>
      <c r="Z79" s="15"/>
      <c r="AB79" s="15"/>
      <c r="AC79" s="16" t="s">
        <v>2421</v>
      </c>
      <c r="AE79" s="15"/>
      <c r="AF79" s="15"/>
      <c r="AG79" s="16" t="s">
        <v>2422</v>
      </c>
      <c r="AH79" s="15"/>
      <c r="AI79" s="15"/>
      <c r="AJ79" s="16" t="s">
        <v>2423</v>
      </c>
      <c r="AK79" s="16" t="s">
        <v>2424</v>
      </c>
      <c r="AN79" s="16" t="s">
        <v>2425</v>
      </c>
      <c r="AO79" s="15"/>
      <c r="AQ79" s="16" t="s">
        <v>2426</v>
      </c>
      <c r="AR79" s="15"/>
      <c r="AS79" s="16" t="s">
        <v>2427</v>
      </c>
      <c r="AT79" s="16" t="s">
        <v>2428</v>
      </c>
      <c r="AU79" s="15"/>
      <c r="AV79" s="15"/>
      <c r="AW79" s="15"/>
    </row>
    <row r="80" spans="7:49" ht="15" thickBot="1">
      <c r="G80" s="16" t="s">
        <v>2429</v>
      </c>
      <c r="K80" s="16" t="s">
        <v>2430</v>
      </c>
      <c r="L80" s="16" t="s">
        <v>2431</v>
      </c>
      <c r="M80" s="16" t="s">
        <v>2432</v>
      </c>
      <c r="N80" s="16" t="s">
        <v>2433</v>
      </c>
      <c r="O80" s="16" t="s">
        <v>2434</v>
      </c>
      <c r="P80" s="15"/>
      <c r="Q80" s="16" t="s">
        <v>2435</v>
      </c>
      <c r="S80" s="16" t="s">
        <v>2436</v>
      </c>
      <c r="T80" s="16" t="s">
        <v>2437</v>
      </c>
      <c r="U80" s="16" t="s">
        <v>2438</v>
      </c>
      <c r="V80" s="16" t="s">
        <v>2439</v>
      </c>
      <c r="W80" s="16" t="s">
        <v>2440</v>
      </c>
      <c r="X80" s="16" t="s">
        <v>2441</v>
      </c>
      <c r="Y80" s="15"/>
      <c r="Z80" s="15"/>
      <c r="AB80" s="15"/>
      <c r="AC80" s="16" t="s">
        <v>2442</v>
      </c>
      <c r="AE80" s="15"/>
      <c r="AF80" s="15"/>
      <c r="AG80" s="16" t="s">
        <v>2443</v>
      </c>
      <c r="AH80" s="15"/>
      <c r="AI80" s="15"/>
      <c r="AJ80" s="15"/>
      <c r="AK80" s="16" t="s">
        <v>2444</v>
      </c>
      <c r="AN80" s="16" t="s">
        <v>2445</v>
      </c>
      <c r="AO80" s="15"/>
      <c r="AQ80" s="16" t="s">
        <v>2446</v>
      </c>
      <c r="AR80" s="15"/>
      <c r="AS80" s="16" t="s">
        <v>2447</v>
      </c>
      <c r="AT80" s="16" t="s">
        <v>2448</v>
      </c>
      <c r="AU80" s="15"/>
      <c r="AV80" s="15"/>
      <c r="AW80" s="15"/>
    </row>
    <row r="81" spans="7:49" ht="15" thickBot="1">
      <c r="G81" s="16" t="s">
        <v>2449</v>
      </c>
      <c r="K81" s="16" t="s">
        <v>2450</v>
      </c>
      <c r="L81" s="16" t="s">
        <v>2451</v>
      </c>
      <c r="M81" s="16" t="s">
        <v>2452</v>
      </c>
      <c r="N81" s="16" t="s">
        <v>2453</v>
      </c>
      <c r="O81" s="16" t="s">
        <v>2454</v>
      </c>
      <c r="P81" s="15"/>
      <c r="Q81" s="16" t="s">
        <v>2455</v>
      </c>
      <c r="S81" s="16" t="s">
        <v>2456</v>
      </c>
      <c r="T81" s="16" t="s">
        <v>2457</v>
      </c>
      <c r="U81" s="16" t="s">
        <v>2458</v>
      </c>
      <c r="V81" s="16" t="s">
        <v>2459</v>
      </c>
      <c r="W81" s="16" t="s">
        <v>2460</v>
      </c>
      <c r="X81" s="16" t="s">
        <v>2461</v>
      </c>
      <c r="Y81" s="15"/>
      <c r="Z81" s="15"/>
      <c r="AB81" s="15"/>
      <c r="AC81" s="16" t="s">
        <v>2462</v>
      </c>
      <c r="AE81" s="15"/>
      <c r="AF81" s="15"/>
      <c r="AG81" s="16" t="s">
        <v>2463</v>
      </c>
      <c r="AH81" s="15"/>
      <c r="AI81" s="15"/>
      <c r="AJ81" s="15"/>
      <c r="AK81" s="16" t="s">
        <v>2464</v>
      </c>
      <c r="AN81" s="16" t="s">
        <v>2465</v>
      </c>
      <c r="AO81" s="15"/>
      <c r="AQ81" s="16" t="s">
        <v>2466</v>
      </c>
      <c r="AR81" s="15"/>
      <c r="AS81" s="16" t="s">
        <v>2467</v>
      </c>
      <c r="AT81" s="16" t="s">
        <v>2468</v>
      </c>
      <c r="AU81" s="15"/>
      <c r="AV81" s="15"/>
      <c r="AW81" s="15"/>
    </row>
    <row r="82" spans="7:49" ht="15" thickBot="1">
      <c r="G82" s="16" t="s">
        <v>2469</v>
      </c>
      <c r="K82" s="16" t="s">
        <v>2470</v>
      </c>
      <c r="L82" s="16" t="s">
        <v>2471</v>
      </c>
      <c r="M82" s="16" t="s">
        <v>2472</v>
      </c>
      <c r="N82" s="16" t="s">
        <v>2473</v>
      </c>
      <c r="O82" s="16" t="s">
        <v>2474</v>
      </c>
      <c r="P82" s="15"/>
      <c r="Q82" s="16" t="s">
        <v>2475</v>
      </c>
      <c r="S82" s="16" t="s">
        <v>2476</v>
      </c>
      <c r="T82" s="16" t="s">
        <v>2477</v>
      </c>
      <c r="U82" s="16" t="s">
        <v>2478</v>
      </c>
      <c r="V82" s="16" t="s">
        <v>2479</v>
      </c>
      <c r="W82" s="16" t="s">
        <v>2480</v>
      </c>
      <c r="X82" s="16" t="s">
        <v>2481</v>
      </c>
      <c r="Y82" s="15"/>
      <c r="Z82" s="15"/>
      <c r="AB82" s="15"/>
      <c r="AC82" s="16" t="s">
        <v>2482</v>
      </c>
      <c r="AE82" s="15"/>
      <c r="AF82" s="15"/>
      <c r="AG82" s="16" t="s">
        <v>2483</v>
      </c>
      <c r="AH82" s="15"/>
      <c r="AI82" s="15"/>
      <c r="AJ82" s="15"/>
      <c r="AK82" s="16" t="s">
        <v>2484</v>
      </c>
      <c r="AN82" s="16" t="s">
        <v>2485</v>
      </c>
      <c r="AO82" s="15"/>
      <c r="AQ82" s="16" t="s">
        <v>2486</v>
      </c>
      <c r="AR82" s="15"/>
      <c r="AS82" s="16" t="s">
        <v>2487</v>
      </c>
      <c r="AT82" s="16" t="s">
        <v>2488</v>
      </c>
      <c r="AU82" s="15"/>
      <c r="AV82" s="15"/>
      <c r="AW82" s="15"/>
    </row>
    <row r="83" spans="7:49" ht="15" thickBot="1">
      <c r="G83" s="16" t="s">
        <v>2489</v>
      </c>
      <c r="K83" s="16" t="s">
        <v>2490</v>
      </c>
      <c r="L83" s="16" t="s">
        <v>2491</v>
      </c>
      <c r="M83" s="16" t="s">
        <v>2492</v>
      </c>
      <c r="N83" s="16" t="s">
        <v>2493</v>
      </c>
      <c r="O83" s="16" t="s">
        <v>2494</v>
      </c>
      <c r="P83" s="15"/>
      <c r="Q83" s="16" t="s">
        <v>2495</v>
      </c>
      <c r="S83" s="16" t="s">
        <v>2496</v>
      </c>
      <c r="T83" s="16" t="s">
        <v>2497</v>
      </c>
      <c r="U83" s="16" t="s">
        <v>2498</v>
      </c>
      <c r="V83" s="16" t="s">
        <v>2499</v>
      </c>
      <c r="W83" s="16" t="s">
        <v>2500</v>
      </c>
      <c r="X83" s="16" t="s">
        <v>2501</v>
      </c>
      <c r="Y83" s="15"/>
      <c r="Z83" s="15"/>
      <c r="AB83" s="15"/>
      <c r="AC83" s="16" t="s">
        <v>2502</v>
      </c>
      <c r="AE83" s="15"/>
      <c r="AF83" s="15"/>
      <c r="AG83" s="16" t="s">
        <v>2503</v>
      </c>
      <c r="AH83" s="15"/>
      <c r="AI83" s="15"/>
      <c r="AJ83" s="15"/>
      <c r="AK83" s="16" t="s">
        <v>2504</v>
      </c>
      <c r="AN83" s="16" t="s">
        <v>2505</v>
      </c>
      <c r="AO83" s="15"/>
      <c r="AQ83" s="16" t="s">
        <v>2506</v>
      </c>
      <c r="AR83" s="15"/>
      <c r="AS83" s="16" t="s">
        <v>2507</v>
      </c>
      <c r="AT83" s="16" t="s">
        <v>2508</v>
      </c>
      <c r="AU83" s="15"/>
      <c r="AV83" s="15"/>
      <c r="AW83" s="15"/>
    </row>
    <row r="84" spans="7:49" ht="15" thickBot="1">
      <c r="G84" s="16" t="s">
        <v>2509</v>
      </c>
      <c r="K84" s="16" t="s">
        <v>2510</v>
      </c>
      <c r="L84" s="16" t="s">
        <v>2511</v>
      </c>
      <c r="M84" s="16" t="s">
        <v>2512</v>
      </c>
      <c r="N84" s="16" t="s">
        <v>2513</v>
      </c>
      <c r="O84" s="16" t="s">
        <v>2514</v>
      </c>
      <c r="P84" s="15"/>
      <c r="Q84" s="16" t="s">
        <v>2515</v>
      </c>
      <c r="S84" s="16" t="s">
        <v>2516</v>
      </c>
      <c r="T84" s="16" t="s">
        <v>2517</v>
      </c>
      <c r="U84" s="16" t="s">
        <v>2518</v>
      </c>
      <c r="V84" s="16" t="s">
        <v>2519</v>
      </c>
      <c r="W84" s="16" t="s">
        <v>2520</v>
      </c>
      <c r="X84" s="16" t="s">
        <v>2521</v>
      </c>
      <c r="Y84" s="15"/>
      <c r="Z84" s="15"/>
      <c r="AB84" s="15"/>
      <c r="AC84" s="16" t="s">
        <v>2522</v>
      </c>
      <c r="AE84" s="15"/>
      <c r="AF84" s="15"/>
      <c r="AG84" s="16" t="s">
        <v>2523</v>
      </c>
      <c r="AH84" s="15"/>
      <c r="AI84" s="15"/>
      <c r="AJ84" s="15"/>
      <c r="AK84" s="16" t="s">
        <v>2524</v>
      </c>
      <c r="AN84" s="16" t="s">
        <v>2525</v>
      </c>
      <c r="AO84" s="15"/>
      <c r="AQ84" s="16" t="s">
        <v>2526</v>
      </c>
      <c r="AR84" s="15"/>
      <c r="AS84" s="16" t="s">
        <v>2527</v>
      </c>
      <c r="AT84" s="16" t="s">
        <v>2528</v>
      </c>
      <c r="AU84" s="15"/>
      <c r="AV84" s="15"/>
      <c r="AW84" s="15"/>
    </row>
    <row r="85" spans="7:49" ht="15" thickBot="1">
      <c r="G85" s="16" t="s">
        <v>2529</v>
      </c>
      <c r="K85" s="16" t="s">
        <v>2530</v>
      </c>
      <c r="L85" s="16" t="s">
        <v>2531</v>
      </c>
      <c r="M85" s="16" t="s">
        <v>2532</v>
      </c>
      <c r="N85" s="16" t="s">
        <v>2533</v>
      </c>
      <c r="O85" s="16" t="s">
        <v>2534</v>
      </c>
      <c r="P85" s="15"/>
      <c r="Q85" s="16" t="s">
        <v>2535</v>
      </c>
      <c r="S85" s="16" t="s">
        <v>2536</v>
      </c>
      <c r="T85" s="16" t="s">
        <v>2537</v>
      </c>
      <c r="U85" s="16" t="s">
        <v>2538</v>
      </c>
      <c r="V85" s="16" t="s">
        <v>2539</v>
      </c>
      <c r="W85" s="16" t="s">
        <v>2540</v>
      </c>
      <c r="X85" s="16" t="s">
        <v>2541</v>
      </c>
      <c r="Y85" s="15"/>
      <c r="Z85" s="15"/>
      <c r="AB85" s="15"/>
      <c r="AC85" s="16" t="s">
        <v>2542</v>
      </c>
      <c r="AE85" s="15"/>
      <c r="AF85" s="15"/>
      <c r="AG85" s="16" t="s">
        <v>2543</v>
      </c>
      <c r="AH85" s="15"/>
      <c r="AI85" s="15"/>
      <c r="AJ85" s="15"/>
      <c r="AK85" s="17" t="s">
        <v>2544</v>
      </c>
      <c r="AN85" s="16" t="s">
        <v>2545</v>
      </c>
      <c r="AO85" s="15"/>
      <c r="AQ85" s="16" t="s">
        <v>2546</v>
      </c>
      <c r="AR85" s="15"/>
      <c r="AS85" s="16" t="s">
        <v>2547</v>
      </c>
      <c r="AT85" s="16" t="s">
        <v>2548</v>
      </c>
      <c r="AU85" s="15"/>
      <c r="AV85" s="15"/>
      <c r="AW85" s="15"/>
    </row>
    <row r="86" spans="7:49" ht="15" thickBot="1">
      <c r="G86" s="16" t="s">
        <v>2549</v>
      </c>
      <c r="K86" s="16" t="s">
        <v>2550</v>
      </c>
      <c r="L86" s="16" t="s">
        <v>2551</v>
      </c>
      <c r="M86" s="16" t="s">
        <v>2552</v>
      </c>
      <c r="N86" s="16" t="s">
        <v>2553</v>
      </c>
      <c r="O86" s="16" t="s">
        <v>2554</v>
      </c>
      <c r="P86" s="15"/>
      <c r="Q86" s="16" t="s">
        <v>2555</v>
      </c>
      <c r="S86" s="16" t="s">
        <v>2556</v>
      </c>
      <c r="T86" s="16" t="s">
        <v>2557</v>
      </c>
      <c r="U86" s="16" t="s">
        <v>2558</v>
      </c>
      <c r="V86" s="16" t="s">
        <v>2559</v>
      </c>
      <c r="W86" s="16" t="s">
        <v>2560</v>
      </c>
      <c r="X86" s="16" t="s">
        <v>2561</v>
      </c>
      <c r="Y86" s="15"/>
      <c r="Z86" s="15"/>
      <c r="AB86" s="15"/>
      <c r="AC86" s="16" t="s">
        <v>2562</v>
      </c>
      <c r="AE86" s="15"/>
      <c r="AF86" s="19"/>
      <c r="AG86" s="16" t="s">
        <v>2563</v>
      </c>
      <c r="AH86" s="20"/>
      <c r="AI86" s="15"/>
      <c r="AJ86" s="15"/>
      <c r="AK86" s="16" t="s">
        <v>2564</v>
      </c>
      <c r="AL86" s="15"/>
      <c r="AM86" s="15"/>
      <c r="AN86" s="16" t="s">
        <v>2565</v>
      </c>
      <c r="AO86" s="15"/>
      <c r="AQ86" s="16" t="s">
        <v>2566</v>
      </c>
      <c r="AR86" s="15"/>
      <c r="AS86" s="16" t="s">
        <v>2567</v>
      </c>
      <c r="AT86" s="16" t="s">
        <v>2568</v>
      </c>
      <c r="AU86" s="15"/>
      <c r="AV86" s="15"/>
      <c r="AW86" s="15"/>
    </row>
    <row r="87" spans="7:49" ht="15" thickBot="1">
      <c r="G87" s="16" t="s">
        <v>2569</v>
      </c>
      <c r="K87" s="16" t="s">
        <v>2570</v>
      </c>
      <c r="L87" s="16" t="s">
        <v>2571</v>
      </c>
      <c r="M87" s="16" t="s">
        <v>2572</v>
      </c>
      <c r="N87" s="16" t="s">
        <v>2573</v>
      </c>
      <c r="O87" s="16" t="s">
        <v>2574</v>
      </c>
      <c r="P87" s="15"/>
      <c r="Q87" s="16" t="s">
        <v>2575</v>
      </c>
      <c r="S87" s="16" t="s">
        <v>2576</v>
      </c>
      <c r="T87" s="16" t="s">
        <v>2577</v>
      </c>
      <c r="U87" s="16" t="s">
        <v>2578</v>
      </c>
      <c r="V87" s="16" t="s">
        <v>2579</v>
      </c>
      <c r="W87" s="16" t="s">
        <v>2580</v>
      </c>
      <c r="X87" s="16" t="s">
        <v>2581</v>
      </c>
      <c r="Y87" s="15"/>
      <c r="Z87" s="15"/>
      <c r="AB87" s="15"/>
      <c r="AC87" s="16" t="s">
        <v>2582</v>
      </c>
      <c r="AE87" s="15"/>
      <c r="AF87" s="15"/>
      <c r="AG87" s="16" t="s">
        <v>2583</v>
      </c>
      <c r="AH87" s="15"/>
      <c r="AI87" s="15"/>
      <c r="AJ87" s="15"/>
      <c r="AK87" s="21" t="s">
        <v>2584</v>
      </c>
      <c r="AN87" s="16" t="s">
        <v>2585</v>
      </c>
      <c r="AO87" s="15"/>
      <c r="AQ87" s="16" t="s">
        <v>2586</v>
      </c>
      <c r="AR87" s="15"/>
      <c r="AS87" s="16" t="s">
        <v>2587</v>
      </c>
      <c r="AT87" s="16" t="s">
        <v>2588</v>
      </c>
      <c r="AU87" s="15"/>
      <c r="AV87" s="15"/>
      <c r="AW87" s="15"/>
    </row>
    <row r="88" spans="7:49" ht="15" thickBot="1">
      <c r="G88" s="16" t="s">
        <v>2589</v>
      </c>
      <c r="K88" s="16" t="s">
        <v>2590</v>
      </c>
      <c r="L88" s="16" t="s">
        <v>2591</v>
      </c>
      <c r="M88" s="16" t="s">
        <v>2592</v>
      </c>
      <c r="N88" s="16" t="s">
        <v>2593</v>
      </c>
      <c r="O88" s="16" t="s">
        <v>2594</v>
      </c>
      <c r="P88" s="15"/>
      <c r="Q88" s="16" t="s">
        <v>2595</v>
      </c>
      <c r="S88" s="16" t="s">
        <v>2596</v>
      </c>
      <c r="T88" s="16" t="s">
        <v>2597</v>
      </c>
      <c r="U88" s="16" t="s">
        <v>2598</v>
      </c>
      <c r="V88" s="16" t="s">
        <v>2599</v>
      </c>
      <c r="W88" s="16" t="s">
        <v>2600</v>
      </c>
      <c r="X88" s="16" t="s">
        <v>2601</v>
      </c>
      <c r="Y88" s="15"/>
      <c r="Z88" s="15"/>
      <c r="AB88" s="15"/>
      <c r="AC88" s="16" t="s">
        <v>2602</v>
      </c>
      <c r="AE88" s="15"/>
      <c r="AF88" s="15"/>
      <c r="AG88" s="16" t="s">
        <v>2603</v>
      </c>
      <c r="AH88" s="15"/>
      <c r="AI88" s="15"/>
      <c r="AJ88" s="15"/>
      <c r="AK88" s="16" t="s">
        <v>2604</v>
      </c>
      <c r="AN88" s="16" t="s">
        <v>2605</v>
      </c>
      <c r="AO88" s="15"/>
      <c r="AQ88" s="16" t="s">
        <v>2606</v>
      </c>
      <c r="AR88" s="15"/>
      <c r="AS88" s="16" t="s">
        <v>2607</v>
      </c>
      <c r="AT88" s="16" t="s">
        <v>2608</v>
      </c>
      <c r="AU88" s="15"/>
      <c r="AV88" s="15"/>
      <c r="AW88" s="15"/>
    </row>
    <row r="89" spans="7:49" ht="15" thickBot="1">
      <c r="G89" s="16" t="s">
        <v>2609</v>
      </c>
      <c r="K89" s="16" t="s">
        <v>2610</v>
      </c>
      <c r="L89" s="16" t="s">
        <v>2611</v>
      </c>
      <c r="M89" s="16" t="s">
        <v>2612</v>
      </c>
      <c r="N89" s="16" t="s">
        <v>2613</v>
      </c>
      <c r="O89" s="16" t="s">
        <v>2614</v>
      </c>
      <c r="P89" s="15"/>
      <c r="Q89" s="16" t="s">
        <v>2615</v>
      </c>
      <c r="S89" s="16" t="s">
        <v>2616</v>
      </c>
      <c r="T89" s="16" t="s">
        <v>2617</v>
      </c>
      <c r="U89" s="16" t="s">
        <v>2618</v>
      </c>
      <c r="V89" s="16" t="s">
        <v>2619</v>
      </c>
      <c r="W89" s="16" t="s">
        <v>2620</v>
      </c>
      <c r="X89" s="16" t="s">
        <v>2621</v>
      </c>
      <c r="Y89" s="15"/>
      <c r="Z89" s="15"/>
      <c r="AA89" s="15"/>
      <c r="AB89" s="15"/>
      <c r="AC89" s="16" t="s">
        <v>2622</v>
      </c>
      <c r="AD89" s="15"/>
      <c r="AE89" s="15"/>
      <c r="AF89" s="15"/>
      <c r="AG89" s="16" t="s">
        <v>2623</v>
      </c>
      <c r="AH89" s="15"/>
      <c r="AI89" s="15"/>
      <c r="AJ89" s="15"/>
      <c r="AK89" s="16" t="s">
        <v>2624</v>
      </c>
      <c r="AN89" s="16" t="s">
        <v>2625</v>
      </c>
      <c r="AO89" s="15"/>
      <c r="AQ89" s="16" t="s">
        <v>2626</v>
      </c>
      <c r="AR89" s="15"/>
      <c r="AS89" s="16" t="s">
        <v>2627</v>
      </c>
      <c r="AT89" s="16" t="s">
        <v>2628</v>
      </c>
      <c r="AU89" s="15"/>
      <c r="AV89" s="15"/>
      <c r="AW89" s="15"/>
    </row>
    <row r="90" spans="7:49" ht="15" thickBot="1">
      <c r="G90" s="16" t="s">
        <v>2629</v>
      </c>
      <c r="K90" s="16" t="s">
        <v>2630</v>
      </c>
      <c r="L90" s="16" t="s">
        <v>2631</v>
      </c>
      <c r="M90" s="16" t="s">
        <v>2632</v>
      </c>
      <c r="N90" s="16" t="s">
        <v>2633</v>
      </c>
      <c r="O90" s="15"/>
      <c r="P90" s="15"/>
      <c r="Q90" s="16" t="s">
        <v>2634</v>
      </c>
      <c r="S90" s="16" t="s">
        <v>2635</v>
      </c>
      <c r="T90" s="16" t="s">
        <v>2636</v>
      </c>
      <c r="U90" s="16" t="s">
        <v>2637</v>
      </c>
      <c r="V90" s="16" t="s">
        <v>2638</v>
      </c>
      <c r="W90" s="16" t="s">
        <v>2639</v>
      </c>
      <c r="X90" s="16" t="s">
        <v>2640</v>
      </c>
      <c r="Y90" s="15"/>
      <c r="Z90" s="15"/>
      <c r="AA90" s="15"/>
      <c r="AB90" s="15"/>
      <c r="AC90" s="16" t="s">
        <v>2641</v>
      </c>
      <c r="AD90" s="15"/>
      <c r="AE90" s="15"/>
      <c r="AF90" s="15"/>
      <c r="AG90" s="15"/>
      <c r="AH90" s="15"/>
      <c r="AI90" s="15"/>
      <c r="AJ90" s="15"/>
      <c r="AK90" s="16" t="s">
        <v>2642</v>
      </c>
      <c r="AN90" s="16" t="s">
        <v>2643</v>
      </c>
      <c r="AO90" s="15"/>
      <c r="AQ90" s="16" t="s">
        <v>2644</v>
      </c>
      <c r="AR90" s="15"/>
      <c r="AS90" s="16" t="s">
        <v>2645</v>
      </c>
      <c r="AT90" s="16" t="s">
        <v>2646</v>
      </c>
      <c r="AU90" s="15"/>
      <c r="AV90" s="15"/>
      <c r="AW90" s="15"/>
    </row>
    <row r="91" spans="7:49" ht="15" thickBot="1">
      <c r="G91" s="16" t="s">
        <v>2647</v>
      </c>
      <c r="K91" s="16" t="s">
        <v>2648</v>
      </c>
      <c r="L91" s="16" t="s">
        <v>2649</v>
      </c>
      <c r="M91" s="16" t="s">
        <v>2650</v>
      </c>
      <c r="N91" s="16" t="s">
        <v>2651</v>
      </c>
      <c r="O91" s="15"/>
      <c r="P91" s="15"/>
      <c r="Q91" s="16" t="s">
        <v>2652</v>
      </c>
      <c r="S91" s="16" t="s">
        <v>2653</v>
      </c>
      <c r="T91" s="16" t="s">
        <v>2654</v>
      </c>
      <c r="U91" s="16" t="s">
        <v>2655</v>
      </c>
      <c r="V91" s="16" t="s">
        <v>2656</v>
      </c>
      <c r="W91" s="16" t="s">
        <v>2657</v>
      </c>
      <c r="X91" s="16" t="s">
        <v>2658</v>
      </c>
      <c r="Y91" s="15"/>
      <c r="Z91" s="15"/>
      <c r="AA91" s="15"/>
      <c r="AB91" s="15"/>
      <c r="AC91" s="16" t="s">
        <v>2659</v>
      </c>
      <c r="AD91" s="15"/>
      <c r="AE91" s="15"/>
      <c r="AF91" s="15"/>
      <c r="AG91" s="15"/>
      <c r="AH91" s="15"/>
      <c r="AI91" s="15"/>
      <c r="AJ91" s="15"/>
      <c r="AK91" s="16" t="s">
        <v>2660</v>
      </c>
      <c r="AN91" s="16" t="s">
        <v>2661</v>
      </c>
      <c r="AO91" s="15"/>
      <c r="AQ91" s="16" t="s">
        <v>2662</v>
      </c>
      <c r="AR91" s="15"/>
      <c r="AS91" s="16" t="s">
        <v>2663</v>
      </c>
      <c r="AT91" s="16" t="s">
        <v>2664</v>
      </c>
      <c r="AU91" s="15"/>
      <c r="AV91" s="15"/>
      <c r="AW91" s="15"/>
    </row>
    <row r="92" spans="7:49" ht="15" thickBot="1">
      <c r="G92" s="16" t="s">
        <v>2665</v>
      </c>
      <c r="K92" s="16" t="s">
        <v>2666</v>
      </c>
      <c r="L92" s="16" t="s">
        <v>2667</v>
      </c>
      <c r="M92" s="16" t="s">
        <v>2668</v>
      </c>
      <c r="N92" s="16" t="s">
        <v>2669</v>
      </c>
      <c r="O92" s="15"/>
      <c r="P92" s="15"/>
      <c r="Q92" s="16" t="s">
        <v>2670</v>
      </c>
      <c r="S92" s="16" t="s">
        <v>2671</v>
      </c>
      <c r="T92" s="16" t="s">
        <v>2672</v>
      </c>
      <c r="U92" s="16" t="s">
        <v>2673</v>
      </c>
      <c r="V92" s="16" t="s">
        <v>2674</v>
      </c>
      <c r="W92" s="16" t="s">
        <v>2675</v>
      </c>
      <c r="X92" s="16" t="s">
        <v>2676</v>
      </c>
      <c r="Y92" s="15"/>
      <c r="Z92" s="15"/>
      <c r="AA92" s="15"/>
      <c r="AB92" s="15"/>
      <c r="AC92" s="16" t="s">
        <v>2677</v>
      </c>
      <c r="AD92" s="15"/>
      <c r="AE92" s="15"/>
      <c r="AF92" s="15"/>
      <c r="AG92" s="15"/>
      <c r="AH92" s="15"/>
      <c r="AI92" s="15"/>
      <c r="AJ92" s="15"/>
      <c r="AK92" s="16" t="s">
        <v>2678</v>
      </c>
      <c r="AN92" s="16" t="s">
        <v>2679</v>
      </c>
      <c r="AO92" s="15"/>
      <c r="AQ92" s="16" t="s">
        <v>2680</v>
      </c>
      <c r="AR92" s="15"/>
      <c r="AS92" s="16" t="s">
        <v>2681</v>
      </c>
      <c r="AT92" s="16" t="s">
        <v>2682</v>
      </c>
      <c r="AU92" s="15"/>
      <c r="AV92" s="15"/>
      <c r="AW92" s="15"/>
    </row>
    <row r="93" spans="7:49" ht="15" thickBot="1">
      <c r="G93" s="16" t="s">
        <v>2683</v>
      </c>
      <c r="K93" s="16" t="s">
        <v>2684</v>
      </c>
      <c r="L93" s="16" t="s">
        <v>2685</v>
      </c>
      <c r="M93" s="16" t="s">
        <v>2686</v>
      </c>
      <c r="N93" s="16" t="s">
        <v>2687</v>
      </c>
      <c r="O93" s="15"/>
      <c r="P93" s="15"/>
      <c r="Q93" s="16" t="s">
        <v>2688</v>
      </c>
      <c r="S93" s="16" t="s">
        <v>2689</v>
      </c>
      <c r="T93" s="16" t="s">
        <v>2690</v>
      </c>
      <c r="U93" s="16" t="s">
        <v>2691</v>
      </c>
      <c r="V93" s="16" t="s">
        <v>2692</v>
      </c>
      <c r="W93" s="16" t="s">
        <v>2693</v>
      </c>
      <c r="X93" s="16" t="s">
        <v>2694</v>
      </c>
      <c r="Y93" s="15"/>
      <c r="Z93" s="15"/>
      <c r="AA93" s="15"/>
      <c r="AB93" s="15"/>
      <c r="AC93" s="16" t="s">
        <v>2695</v>
      </c>
      <c r="AD93" s="15"/>
      <c r="AE93" s="15"/>
      <c r="AF93" s="15"/>
      <c r="AG93" s="15"/>
      <c r="AH93" s="15"/>
      <c r="AI93" s="15"/>
      <c r="AJ93" s="15"/>
      <c r="AK93" s="16" t="s">
        <v>2696</v>
      </c>
      <c r="AN93" s="16" t="s">
        <v>2697</v>
      </c>
      <c r="AO93" s="15"/>
      <c r="AQ93" s="16" t="s">
        <v>2698</v>
      </c>
      <c r="AR93" s="15"/>
      <c r="AS93" s="16" t="s">
        <v>2699</v>
      </c>
      <c r="AT93" s="16" t="s">
        <v>2700</v>
      </c>
      <c r="AU93" s="15"/>
      <c r="AV93" s="15"/>
      <c r="AW93" s="15"/>
    </row>
    <row r="94" spans="7:49" ht="15" thickBot="1">
      <c r="G94" s="16" t="s">
        <v>2701</v>
      </c>
      <c r="K94" s="16" t="s">
        <v>2702</v>
      </c>
      <c r="L94" s="16" t="s">
        <v>2703</v>
      </c>
      <c r="M94" s="16" t="s">
        <v>2704</v>
      </c>
      <c r="N94" s="16" t="s">
        <v>2705</v>
      </c>
      <c r="O94" s="15"/>
      <c r="P94" s="15"/>
      <c r="Q94" s="16" t="s">
        <v>2706</v>
      </c>
      <c r="S94" s="16" t="s">
        <v>2707</v>
      </c>
      <c r="T94" s="16" t="s">
        <v>2708</v>
      </c>
      <c r="U94" s="16" t="s">
        <v>2709</v>
      </c>
      <c r="V94" s="16" t="s">
        <v>2710</v>
      </c>
      <c r="W94" s="16" t="s">
        <v>2711</v>
      </c>
      <c r="X94" s="16" t="s">
        <v>2712</v>
      </c>
      <c r="Y94" s="15"/>
      <c r="Z94" s="15"/>
      <c r="AA94" s="15"/>
      <c r="AB94" s="15"/>
      <c r="AC94" s="16" t="s">
        <v>2713</v>
      </c>
      <c r="AD94" s="15"/>
      <c r="AE94" s="15"/>
      <c r="AF94" s="15"/>
      <c r="AG94" s="15"/>
      <c r="AH94" s="15"/>
      <c r="AI94" s="15"/>
      <c r="AJ94" s="15"/>
      <c r="AK94" s="16" t="s">
        <v>2714</v>
      </c>
      <c r="AN94" s="16" t="s">
        <v>2715</v>
      </c>
      <c r="AO94" s="15"/>
      <c r="AQ94" s="16" t="s">
        <v>2716</v>
      </c>
      <c r="AR94" s="15"/>
      <c r="AS94" s="16" t="s">
        <v>2717</v>
      </c>
      <c r="AT94" s="16" t="s">
        <v>2718</v>
      </c>
      <c r="AU94" s="15"/>
      <c r="AV94" s="15"/>
      <c r="AW94" s="15"/>
    </row>
    <row r="95" spans="7:49" ht="15" thickBot="1">
      <c r="G95" s="16" t="s">
        <v>2719</v>
      </c>
      <c r="K95" s="16" t="s">
        <v>2720</v>
      </c>
      <c r="L95" s="16" t="s">
        <v>2721</v>
      </c>
      <c r="M95" s="16" t="s">
        <v>2722</v>
      </c>
      <c r="N95" s="16" t="s">
        <v>2723</v>
      </c>
      <c r="O95" s="15"/>
      <c r="P95" s="15"/>
      <c r="Q95" s="16" t="s">
        <v>2724</v>
      </c>
      <c r="S95" s="16" t="s">
        <v>2725</v>
      </c>
      <c r="T95" s="16" t="s">
        <v>2726</v>
      </c>
      <c r="U95" s="16" t="s">
        <v>2727</v>
      </c>
      <c r="V95" s="16" t="s">
        <v>2728</v>
      </c>
      <c r="W95" s="16" t="s">
        <v>2729</v>
      </c>
      <c r="X95" s="16" t="s">
        <v>2730</v>
      </c>
      <c r="Y95" s="15"/>
      <c r="Z95" s="15"/>
      <c r="AA95" s="15"/>
      <c r="AB95" s="15"/>
      <c r="AC95" s="16" t="s">
        <v>2731</v>
      </c>
      <c r="AD95" s="15"/>
      <c r="AE95" s="15"/>
      <c r="AF95" s="15"/>
      <c r="AG95" s="15"/>
      <c r="AH95" s="15"/>
      <c r="AI95" s="15"/>
      <c r="AJ95" s="15"/>
      <c r="AK95" s="16" t="s">
        <v>2732</v>
      </c>
      <c r="AN95" s="16" t="s">
        <v>2733</v>
      </c>
      <c r="AO95" s="15"/>
      <c r="AQ95" s="16" t="s">
        <v>2734</v>
      </c>
      <c r="AR95" s="15"/>
      <c r="AS95" s="16" t="s">
        <v>2735</v>
      </c>
      <c r="AT95" s="16" t="s">
        <v>2736</v>
      </c>
      <c r="AU95" s="15"/>
      <c r="AV95" s="15"/>
      <c r="AW95" s="15"/>
    </row>
    <row r="96" spans="7:49" ht="15" thickBot="1">
      <c r="G96" s="16" t="s">
        <v>2737</v>
      </c>
      <c r="K96" s="16" t="s">
        <v>2738</v>
      </c>
      <c r="L96" s="16" t="s">
        <v>2739</v>
      </c>
      <c r="M96" s="16" t="s">
        <v>2740</v>
      </c>
      <c r="N96" s="16" t="s">
        <v>2741</v>
      </c>
      <c r="O96" s="15"/>
      <c r="P96" s="15"/>
      <c r="Q96" s="16" t="s">
        <v>2742</v>
      </c>
      <c r="S96" s="16" t="s">
        <v>2743</v>
      </c>
      <c r="T96" s="16" t="s">
        <v>2744</v>
      </c>
      <c r="U96" s="16" t="s">
        <v>2745</v>
      </c>
      <c r="V96" s="16" t="s">
        <v>2746</v>
      </c>
      <c r="W96" s="16" t="s">
        <v>2747</v>
      </c>
      <c r="X96" s="16" t="s">
        <v>2748</v>
      </c>
      <c r="Y96" s="15"/>
      <c r="Z96" s="15"/>
      <c r="AA96" s="15"/>
      <c r="AB96" s="15"/>
      <c r="AC96" s="16" t="s">
        <v>2749</v>
      </c>
      <c r="AD96" s="15"/>
      <c r="AE96" s="15"/>
      <c r="AF96" s="15"/>
      <c r="AG96" s="15"/>
      <c r="AH96" s="15"/>
      <c r="AI96" s="15"/>
      <c r="AJ96" s="15"/>
      <c r="AK96" s="16" t="s">
        <v>2750</v>
      </c>
      <c r="AN96" s="16" t="s">
        <v>2751</v>
      </c>
      <c r="AO96" s="15"/>
      <c r="AQ96" s="16" t="s">
        <v>2752</v>
      </c>
      <c r="AR96" s="15"/>
      <c r="AS96" s="16" t="s">
        <v>2753</v>
      </c>
      <c r="AT96" s="16" t="s">
        <v>2754</v>
      </c>
      <c r="AU96" s="15"/>
      <c r="AV96" s="15"/>
      <c r="AW96" s="15"/>
    </row>
    <row r="97" spans="7:49" ht="15" thickBot="1">
      <c r="G97" s="16" t="s">
        <v>2755</v>
      </c>
      <c r="K97" s="16" t="s">
        <v>2756</v>
      </c>
      <c r="L97" s="16" t="s">
        <v>2757</v>
      </c>
      <c r="M97" s="16" t="s">
        <v>2758</v>
      </c>
      <c r="N97" s="16" t="s">
        <v>2759</v>
      </c>
      <c r="O97" s="15"/>
      <c r="P97" s="15"/>
      <c r="Q97" s="16" t="s">
        <v>2760</v>
      </c>
      <c r="S97" s="16" t="s">
        <v>2761</v>
      </c>
      <c r="T97" s="16" t="s">
        <v>2762</v>
      </c>
      <c r="U97" s="16" t="s">
        <v>2763</v>
      </c>
      <c r="V97" s="16" t="s">
        <v>2764</v>
      </c>
      <c r="W97" s="16" t="s">
        <v>2765</v>
      </c>
      <c r="X97" s="16" t="s">
        <v>2766</v>
      </c>
      <c r="Y97" s="15"/>
      <c r="Z97" s="15"/>
      <c r="AA97" s="15"/>
      <c r="AB97" s="15"/>
      <c r="AC97" s="16" t="s">
        <v>2767</v>
      </c>
      <c r="AD97" s="15"/>
      <c r="AE97" s="15"/>
      <c r="AF97" s="15"/>
      <c r="AG97" s="15"/>
      <c r="AH97" s="15"/>
      <c r="AI97" s="15"/>
      <c r="AJ97" s="15"/>
      <c r="AK97" s="16" t="s">
        <v>2768</v>
      </c>
      <c r="AN97" s="16" t="s">
        <v>2769</v>
      </c>
      <c r="AO97" s="15"/>
      <c r="AQ97" s="16" t="s">
        <v>2770</v>
      </c>
      <c r="AR97" s="15"/>
      <c r="AS97" s="16" t="s">
        <v>2771</v>
      </c>
      <c r="AT97" s="16" t="s">
        <v>2772</v>
      </c>
      <c r="AU97" s="15"/>
      <c r="AV97" s="15"/>
      <c r="AW97" s="15"/>
    </row>
    <row r="98" spans="7:49" ht="15" thickBot="1">
      <c r="G98" s="16" t="s">
        <v>2773</v>
      </c>
      <c r="K98" s="16" t="s">
        <v>2774</v>
      </c>
      <c r="L98" s="16" t="s">
        <v>2775</v>
      </c>
      <c r="M98" s="16" t="s">
        <v>2776</v>
      </c>
      <c r="N98" s="16" t="s">
        <v>2777</v>
      </c>
      <c r="O98" s="15"/>
      <c r="P98" s="15"/>
      <c r="Q98" s="16" t="s">
        <v>2778</v>
      </c>
      <c r="S98" s="16" t="s">
        <v>2779</v>
      </c>
      <c r="T98" s="16" t="s">
        <v>2780</v>
      </c>
      <c r="U98" s="16" t="s">
        <v>2781</v>
      </c>
      <c r="V98" s="16" t="s">
        <v>2782</v>
      </c>
      <c r="W98" s="16" t="s">
        <v>2783</v>
      </c>
      <c r="X98" s="16" t="s">
        <v>2784</v>
      </c>
      <c r="Y98" s="15"/>
      <c r="Z98" s="15"/>
      <c r="AA98" s="15"/>
      <c r="AB98" s="15"/>
      <c r="AC98" s="16" t="s">
        <v>2785</v>
      </c>
      <c r="AD98" s="15"/>
      <c r="AE98" s="15"/>
      <c r="AF98" s="15"/>
      <c r="AG98" s="15"/>
      <c r="AH98" s="15"/>
      <c r="AI98" s="15"/>
      <c r="AJ98" s="15"/>
      <c r="AK98" s="16" t="s">
        <v>2786</v>
      </c>
      <c r="AN98" s="16" t="s">
        <v>2787</v>
      </c>
      <c r="AO98" s="15"/>
      <c r="AQ98" s="16" t="s">
        <v>2788</v>
      </c>
      <c r="AR98" s="15"/>
      <c r="AS98" s="16" t="s">
        <v>2789</v>
      </c>
      <c r="AT98" s="16" t="s">
        <v>2790</v>
      </c>
      <c r="AU98" s="15"/>
      <c r="AV98" s="15"/>
      <c r="AW98" s="15"/>
    </row>
    <row r="99" spans="7:49" ht="15" thickBot="1">
      <c r="G99" s="16" t="s">
        <v>2791</v>
      </c>
      <c r="K99" s="16" t="s">
        <v>2792</v>
      </c>
      <c r="L99" s="16" t="s">
        <v>2793</v>
      </c>
      <c r="M99" s="16" t="s">
        <v>2794</v>
      </c>
      <c r="N99" s="16" t="s">
        <v>2795</v>
      </c>
      <c r="O99" s="15"/>
      <c r="P99" s="15"/>
      <c r="Q99" s="16" t="s">
        <v>2796</v>
      </c>
      <c r="S99" s="16" t="s">
        <v>2797</v>
      </c>
      <c r="T99" s="16" t="s">
        <v>2798</v>
      </c>
      <c r="U99" s="16" t="s">
        <v>2799</v>
      </c>
      <c r="V99" s="16" t="s">
        <v>2800</v>
      </c>
      <c r="W99" s="16" t="s">
        <v>2801</v>
      </c>
      <c r="X99" s="16" t="s">
        <v>2802</v>
      </c>
      <c r="Y99" s="15"/>
      <c r="Z99" s="15"/>
      <c r="AA99" s="15"/>
      <c r="AB99" s="15"/>
      <c r="AC99" s="16" t="s">
        <v>2803</v>
      </c>
      <c r="AD99" s="15"/>
      <c r="AE99" s="15"/>
      <c r="AF99" s="15"/>
      <c r="AG99" s="15"/>
      <c r="AH99" s="15"/>
      <c r="AI99" s="15"/>
      <c r="AJ99" s="15"/>
      <c r="AK99" s="16" t="s">
        <v>2804</v>
      </c>
      <c r="AN99" s="16" t="s">
        <v>2805</v>
      </c>
      <c r="AO99" s="15"/>
      <c r="AP99" s="15"/>
      <c r="AQ99" s="16" t="s">
        <v>2806</v>
      </c>
      <c r="AR99" s="15"/>
      <c r="AS99" s="16" t="s">
        <v>2807</v>
      </c>
      <c r="AT99" s="16" t="s">
        <v>2808</v>
      </c>
      <c r="AU99" s="15"/>
      <c r="AV99" s="15"/>
      <c r="AW99" s="15"/>
    </row>
    <row r="100" spans="7:49" ht="15" thickBot="1">
      <c r="G100" s="16" t="s">
        <v>2809</v>
      </c>
      <c r="K100" s="16" t="s">
        <v>2810</v>
      </c>
      <c r="L100" s="16" t="s">
        <v>2811</v>
      </c>
      <c r="M100" s="16" t="s">
        <v>2812</v>
      </c>
      <c r="N100" s="16" t="s">
        <v>2813</v>
      </c>
      <c r="O100" s="15"/>
      <c r="P100" s="15"/>
      <c r="Q100" s="16" t="s">
        <v>2814</v>
      </c>
      <c r="S100" s="16" t="s">
        <v>2815</v>
      </c>
      <c r="T100" s="16" t="s">
        <v>2816</v>
      </c>
      <c r="U100" s="16" t="s">
        <v>2817</v>
      </c>
      <c r="V100" s="16" t="s">
        <v>2818</v>
      </c>
      <c r="W100" s="16" t="s">
        <v>2819</v>
      </c>
      <c r="X100" s="16" t="s">
        <v>2820</v>
      </c>
      <c r="Y100" s="15"/>
      <c r="Z100" s="15"/>
      <c r="AA100" s="15"/>
      <c r="AB100" s="15"/>
      <c r="AC100" s="16" t="s">
        <v>2821</v>
      </c>
      <c r="AD100" s="15"/>
      <c r="AE100" s="15"/>
      <c r="AF100" s="15"/>
      <c r="AG100" s="15"/>
      <c r="AH100" s="15"/>
      <c r="AI100" s="15"/>
      <c r="AJ100" s="15"/>
      <c r="AK100" s="16" t="s">
        <v>2822</v>
      </c>
      <c r="AN100" s="16" t="s">
        <v>2823</v>
      </c>
      <c r="AO100" s="15"/>
      <c r="AP100" s="15"/>
      <c r="AQ100" s="16" t="s">
        <v>2824</v>
      </c>
      <c r="AR100" s="15"/>
      <c r="AS100" s="16" t="s">
        <v>2825</v>
      </c>
      <c r="AT100" s="16" t="s">
        <v>2826</v>
      </c>
      <c r="AU100" s="15"/>
      <c r="AV100" s="15"/>
      <c r="AW100" s="15"/>
    </row>
    <row r="101" spans="7:49" ht="15" thickBot="1">
      <c r="G101" s="16" t="s">
        <v>2827</v>
      </c>
      <c r="K101" s="16" t="s">
        <v>2828</v>
      </c>
      <c r="M101" s="16" t="s">
        <v>2829</v>
      </c>
      <c r="N101" s="16" t="s">
        <v>2830</v>
      </c>
      <c r="O101" s="15"/>
      <c r="P101" s="15"/>
      <c r="Q101" s="16" t="s">
        <v>2831</v>
      </c>
      <c r="S101" s="16" t="s">
        <v>2832</v>
      </c>
      <c r="T101" s="16" t="s">
        <v>2833</v>
      </c>
      <c r="U101" s="16" t="s">
        <v>2834</v>
      </c>
      <c r="V101" s="16" t="s">
        <v>2835</v>
      </c>
      <c r="W101" s="16" t="s">
        <v>2836</v>
      </c>
      <c r="X101" s="16" t="s">
        <v>2837</v>
      </c>
      <c r="Y101" s="15"/>
      <c r="Z101" s="15"/>
      <c r="AA101" s="15"/>
      <c r="AB101" s="15"/>
      <c r="AC101" s="16" t="s">
        <v>2838</v>
      </c>
      <c r="AD101" s="15"/>
      <c r="AE101" s="15"/>
      <c r="AF101" s="15"/>
      <c r="AG101" s="15"/>
      <c r="AH101" s="15"/>
      <c r="AI101" s="15"/>
      <c r="AJ101" s="15"/>
      <c r="AK101" s="16" t="s">
        <v>2839</v>
      </c>
      <c r="AN101" s="16" t="s">
        <v>2840</v>
      </c>
      <c r="AO101" s="15"/>
      <c r="AP101" s="15"/>
      <c r="AQ101" s="16" t="s">
        <v>2841</v>
      </c>
      <c r="AR101" s="15"/>
      <c r="AS101" s="16" t="s">
        <v>2842</v>
      </c>
      <c r="AT101" s="16" t="s">
        <v>2843</v>
      </c>
      <c r="AU101" s="15"/>
      <c r="AV101" s="15"/>
      <c r="AW101" s="15"/>
    </row>
    <row r="102" spans="7:49" ht="15" thickBot="1">
      <c r="G102" s="16" t="s">
        <v>2844</v>
      </c>
      <c r="K102" s="16" t="s">
        <v>2845</v>
      </c>
      <c r="M102" s="16" t="s">
        <v>2846</v>
      </c>
      <c r="N102" s="16" t="s">
        <v>2847</v>
      </c>
      <c r="O102" s="15"/>
      <c r="P102" s="15"/>
      <c r="Q102" s="15"/>
      <c r="S102" s="16" t="s">
        <v>2848</v>
      </c>
      <c r="T102" s="16" t="s">
        <v>2849</v>
      </c>
      <c r="U102" s="16" t="s">
        <v>2850</v>
      </c>
      <c r="V102" s="16" t="s">
        <v>2851</v>
      </c>
      <c r="W102" s="16" t="s">
        <v>2852</v>
      </c>
      <c r="X102" s="16" t="s">
        <v>2853</v>
      </c>
      <c r="Y102" s="15"/>
      <c r="Z102" s="15"/>
      <c r="AA102" s="15"/>
      <c r="AB102" s="15"/>
      <c r="AC102" s="16" t="s">
        <v>2854</v>
      </c>
      <c r="AD102" s="15"/>
      <c r="AE102" s="15"/>
      <c r="AF102" s="15"/>
      <c r="AG102" s="15"/>
      <c r="AH102" s="15"/>
      <c r="AI102" s="15"/>
      <c r="AJ102" s="15"/>
      <c r="AK102" s="16" t="s">
        <v>2855</v>
      </c>
      <c r="AN102" s="16" t="s">
        <v>2856</v>
      </c>
      <c r="AO102" s="15"/>
      <c r="AP102" s="15"/>
      <c r="AQ102" s="16" t="s">
        <v>2857</v>
      </c>
      <c r="AR102" s="15"/>
      <c r="AS102" s="16" t="s">
        <v>2858</v>
      </c>
      <c r="AT102" s="16" t="s">
        <v>2859</v>
      </c>
      <c r="AU102" s="15"/>
      <c r="AV102" s="15"/>
      <c r="AW102" s="15"/>
    </row>
    <row r="103" spans="7:49" ht="15" thickBot="1">
      <c r="G103" s="16" t="s">
        <v>2860</v>
      </c>
      <c r="K103" s="16" t="s">
        <v>2861</v>
      </c>
      <c r="M103" s="16" t="s">
        <v>2862</v>
      </c>
      <c r="N103" s="16" t="s">
        <v>2863</v>
      </c>
      <c r="O103" s="15"/>
      <c r="P103" s="15"/>
      <c r="Q103" s="15"/>
      <c r="S103" s="16" t="s">
        <v>2864</v>
      </c>
      <c r="T103" s="16" t="s">
        <v>2865</v>
      </c>
      <c r="U103" s="16" t="s">
        <v>2866</v>
      </c>
      <c r="V103" s="16" t="s">
        <v>2867</v>
      </c>
      <c r="W103" s="16" t="s">
        <v>2868</v>
      </c>
      <c r="X103" s="16" t="s">
        <v>2869</v>
      </c>
      <c r="Y103" s="15"/>
      <c r="Z103" s="15"/>
      <c r="AA103" s="15"/>
      <c r="AB103" s="15"/>
      <c r="AC103" s="16" t="s">
        <v>2870</v>
      </c>
      <c r="AD103" s="15"/>
      <c r="AE103" s="15"/>
      <c r="AF103" s="15"/>
      <c r="AG103" s="15"/>
      <c r="AH103" s="15"/>
      <c r="AI103" s="15"/>
      <c r="AJ103" s="15"/>
      <c r="AK103" s="16" t="s">
        <v>2871</v>
      </c>
      <c r="AN103" s="16" t="s">
        <v>2872</v>
      </c>
      <c r="AO103" s="15"/>
      <c r="AP103" s="15"/>
      <c r="AQ103" s="16" t="s">
        <v>2873</v>
      </c>
      <c r="AR103" s="15"/>
      <c r="AS103" s="16" t="s">
        <v>2874</v>
      </c>
      <c r="AT103" s="16" t="s">
        <v>2875</v>
      </c>
      <c r="AU103" s="15"/>
      <c r="AV103" s="15"/>
      <c r="AW103" s="15"/>
    </row>
    <row r="104" spans="7:49" ht="15" thickBot="1">
      <c r="G104" s="16" t="s">
        <v>2876</v>
      </c>
      <c r="K104" s="16" t="s">
        <v>2877</v>
      </c>
      <c r="M104" s="16" t="s">
        <v>2878</v>
      </c>
      <c r="N104" s="16" t="s">
        <v>2879</v>
      </c>
      <c r="O104" s="15"/>
      <c r="P104" s="15"/>
      <c r="Q104" s="15"/>
      <c r="S104" s="16" t="s">
        <v>2880</v>
      </c>
      <c r="T104" s="16" t="s">
        <v>2881</v>
      </c>
      <c r="U104" s="16" t="s">
        <v>2882</v>
      </c>
      <c r="V104" s="16" t="s">
        <v>2883</v>
      </c>
      <c r="W104" s="16" t="s">
        <v>2884</v>
      </c>
      <c r="X104" s="16" t="s">
        <v>2885</v>
      </c>
      <c r="Y104" s="15"/>
      <c r="Z104" s="15"/>
      <c r="AA104" s="15"/>
      <c r="AB104" s="15"/>
      <c r="AC104" s="16" t="s">
        <v>2886</v>
      </c>
      <c r="AD104" s="15"/>
      <c r="AE104" s="15"/>
      <c r="AF104" s="15"/>
      <c r="AG104" s="15"/>
      <c r="AH104" s="15"/>
      <c r="AI104" s="15"/>
      <c r="AJ104" s="15"/>
      <c r="AK104" s="16" t="s">
        <v>2887</v>
      </c>
      <c r="AN104" s="16" t="s">
        <v>2888</v>
      </c>
      <c r="AO104" s="15"/>
      <c r="AP104" s="15"/>
      <c r="AQ104" s="16" t="s">
        <v>2889</v>
      </c>
      <c r="AR104" s="15"/>
      <c r="AS104" s="16" t="s">
        <v>2890</v>
      </c>
      <c r="AT104" s="16" t="s">
        <v>2891</v>
      </c>
      <c r="AU104" s="15"/>
      <c r="AV104" s="15"/>
      <c r="AW104" s="15"/>
    </row>
    <row r="105" spans="7:49" ht="15" thickBot="1">
      <c r="G105" s="16" t="s">
        <v>2892</v>
      </c>
      <c r="K105" s="16" t="s">
        <v>2893</v>
      </c>
      <c r="M105" s="16" t="s">
        <v>2894</v>
      </c>
      <c r="N105" s="16" t="s">
        <v>2895</v>
      </c>
      <c r="O105" s="15"/>
      <c r="P105" s="15"/>
      <c r="Q105" s="15"/>
      <c r="S105" s="16" t="s">
        <v>2896</v>
      </c>
      <c r="T105" s="16" t="s">
        <v>2897</v>
      </c>
      <c r="U105" s="16" t="s">
        <v>2898</v>
      </c>
      <c r="V105" s="16" t="s">
        <v>2899</v>
      </c>
      <c r="W105" s="16" t="s">
        <v>2900</v>
      </c>
      <c r="X105" s="16" t="s">
        <v>2901</v>
      </c>
      <c r="Y105" s="15"/>
      <c r="Z105" s="15"/>
      <c r="AA105" s="15"/>
      <c r="AB105" s="15"/>
      <c r="AC105" s="16" t="s">
        <v>2902</v>
      </c>
      <c r="AD105" s="15"/>
      <c r="AE105" s="15"/>
      <c r="AF105" s="15"/>
      <c r="AG105" s="15"/>
      <c r="AH105" s="15"/>
      <c r="AI105" s="15"/>
      <c r="AJ105" s="15"/>
      <c r="AK105" s="16" t="s">
        <v>2903</v>
      </c>
      <c r="AN105" s="16" t="s">
        <v>2904</v>
      </c>
      <c r="AO105" s="15"/>
      <c r="AP105" s="15"/>
      <c r="AQ105" s="16" t="s">
        <v>2905</v>
      </c>
      <c r="AR105" s="15"/>
      <c r="AS105" s="16" t="s">
        <v>2906</v>
      </c>
      <c r="AT105" s="16" t="s">
        <v>2907</v>
      </c>
      <c r="AU105" s="15"/>
      <c r="AV105" s="15"/>
      <c r="AW105" s="15"/>
    </row>
    <row r="106" spans="7:49" ht="15" thickBot="1">
      <c r="G106" s="16" t="s">
        <v>2908</v>
      </c>
      <c r="K106" s="16" t="s">
        <v>2909</v>
      </c>
      <c r="M106" s="16" t="s">
        <v>2910</v>
      </c>
      <c r="N106" s="16" t="s">
        <v>2911</v>
      </c>
      <c r="O106" s="15"/>
      <c r="P106" s="15"/>
      <c r="Q106" s="15"/>
      <c r="S106" s="16" t="s">
        <v>2912</v>
      </c>
      <c r="T106" s="16" t="s">
        <v>2913</v>
      </c>
      <c r="U106" s="16" t="s">
        <v>2914</v>
      </c>
      <c r="V106" s="16" t="s">
        <v>2915</v>
      </c>
      <c r="W106" s="16" t="s">
        <v>2916</v>
      </c>
      <c r="X106" s="16" t="s">
        <v>2917</v>
      </c>
      <c r="Y106" s="15"/>
      <c r="Z106" s="15"/>
      <c r="AA106" s="15"/>
      <c r="AB106" s="15"/>
      <c r="AC106" s="16" t="s">
        <v>2918</v>
      </c>
      <c r="AD106" s="15"/>
      <c r="AE106" s="15"/>
      <c r="AF106" s="15"/>
      <c r="AG106" s="15"/>
      <c r="AH106" s="15"/>
      <c r="AI106" s="15"/>
      <c r="AJ106" s="15"/>
      <c r="AK106" s="16" t="s">
        <v>2919</v>
      </c>
      <c r="AN106" s="16" t="s">
        <v>2920</v>
      </c>
      <c r="AO106" s="15"/>
      <c r="AP106" s="15"/>
      <c r="AQ106" s="16" t="s">
        <v>2921</v>
      </c>
      <c r="AR106" s="15"/>
      <c r="AS106" s="16" t="s">
        <v>2922</v>
      </c>
      <c r="AT106" s="16" t="s">
        <v>2923</v>
      </c>
      <c r="AU106" s="15"/>
      <c r="AV106" s="15"/>
      <c r="AW106" s="15"/>
    </row>
    <row r="107" spans="7:49" ht="15" thickBot="1">
      <c r="G107" s="16" t="s">
        <v>2924</v>
      </c>
      <c r="K107" s="16" t="s">
        <v>2925</v>
      </c>
      <c r="M107" s="16" t="s">
        <v>2926</v>
      </c>
      <c r="N107" s="16" t="s">
        <v>2927</v>
      </c>
      <c r="O107" s="15"/>
      <c r="P107" s="15"/>
      <c r="Q107" s="15"/>
      <c r="S107" s="16" t="s">
        <v>2928</v>
      </c>
      <c r="T107" s="16" t="s">
        <v>2929</v>
      </c>
      <c r="U107" s="16" t="s">
        <v>2930</v>
      </c>
      <c r="V107" s="16" t="s">
        <v>2931</v>
      </c>
      <c r="X107" s="16" t="s">
        <v>2932</v>
      </c>
      <c r="Y107" s="15"/>
      <c r="Z107" s="15"/>
      <c r="AA107" s="15"/>
      <c r="AB107" s="15"/>
      <c r="AC107" s="16" t="s">
        <v>2933</v>
      </c>
      <c r="AD107" s="15"/>
      <c r="AE107" s="15"/>
      <c r="AF107" s="15"/>
      <c r="AG107" s="15"/>
      <c r="AH107" s="15"/>
      <c r="AI107" s="15"/>
      <c r="AJ107" s="15"/>
      <c r="AK107" s="16" t="s">
        <v>2934</v>
      </c>
      <c r="AN107" s="16" t="s">
        <v>2935</v>
      </c>
      <c r="AO107" s="15"/>
      <c r="AP107" s="15"/>
      <c r="AQ107" s="16" t="s">
        <v>2936</v>
      </c>
      <c r="AR107" s="15"/>
      <c r="AS107" s="16" t="s">
        <v>2937</v>
      </c>
      <c r="AT107" s="16" t="s">
        <v>2938</v>
      </c>
      <c r="AU107" s="15"/>
      <c r="AV107" s="15"/>
      <c r="AW107" s="15"/>
    </row>
    <row r="108" spans="7:49" ht="15" thickBot="1">
      <c r="G108" s="16" t="s">
        <v>2939</v>
      </c>
      <c r="K108" s="16" t="s">
        <v>2940</v>
      </c>
      <c r="M108" s="16" t="s">
        <v>2941</v>
      </c>
      <c r="N108" s="16" t="s">
        <v>2942</v>
      </c>
      <c r="O108" s="15"/>
      <c r="P108" s="15"/>
      <c r="Q108" s="15"/>
      <c r="S108" s="16" t="s">
        <v>2943</v>
      </c>
      <c r="T108" s="16" t="s">
        <v>2944</v>
      </c>
      <c r="U108" s="16" t="s">
        <v>2945</v>
      </c>
      <c r="V108" s="16" t="s">
        <v>2946</v>
      </c>
      <c r="X108" s="16" t="s">
        <v>2947</v>
      </c>
      <c r="Y108" s="15"/>
      <c r="Z108" s="15"/>
      <c r="AA108" s="15"/>
      <c r="AB108" s="15"/>
      <c r="AC108" s="16" t="s">
        <v>2948</v>
      </c>
      <c r="AD108" s="15"/>
      <c r="AE108" s="15"/>
      <c r="AF108" s="15"/>
      <c r="AG108" s="15"/>
      <c r="AH108" s="15"/>
      <c r="AI108" s="15"/>
      <c r="AJ108" s="15"/>
      <c r="AK108" s="16" t="s">
        <v>2949</v>
      </c>
      <c r="AN108" s="16" t="s">
        <v>2950</v>
      </c>
      <c r="AO108" s="15"/>
      <c r="AP108" s="15"/>
      <c r="AQ108" s="16" t="s">
        <v>2951</v>
      </c>
      <c r="AR108" s="15"/>
      <c r="AS108" s="16" t="s">
        <v>2952</v>
      </c>
      <c r="AT108" s="16" t="s">
        <v>2953</v>
      </c>
      <c r="AU108" s="15"/>
      <c r="AV108" s="15"/>
      <c r="AW108" s="15"/>
    </row>
    <row r="109" spans="7:49" ht="15" thickBot="1">
      <c r="G109" s="16" t="s">
        <v>2954</v>
      </c>
      <c r="K109" s="16" t="s">
        <v>2955</v>
      </c>
      <c r="M109" s="16" t="s">
        <v>2956</v>
      </c>
      <c r="N109" s="16" t="s">
        <v>2957</v>
      </c>
      <c r="O109" s="15"/>
      <c r="P109" s="15"/>
      <c r="Q109" s="15"/>
      <c r="S109" s="16" t="s">
        <v>2958</v>
      </c>
      <c r="T109" s="16" t="s">
        <v>2959</v>
      </c>
      <c r="U109" s="16" t="s">
        <v>2960</v>
      </c>
      <c r="V109" s="16" t="s">
        <v>2961</v>
      </c>
      <c r="X109" s="16" t="s">
        <v>2962</v>
      </c>
      <c r="Y109" s="15"/>
      <c r="Z109" s="15"/>
      <c r="AA109" s="15"/>
      <c r="AB109" s="15"/>
      <c r="AC109" s="16" t="s">
        <v>2963</v>
      </c>
      <c r="AD109" s="15"/>
      <c r="AE109" s="15"/>
      <c r="AF109" s="15"/>
      <c r="AG109" s="15"/>
      <c r="AH109" s="15"/>
      <c r="AI109" s="15"/>
      <c r="AJ109" s="15"/>
      <c r="AK109" s="16" t="s">
        <v>2964</v>
      </c>
      <c r="AN109" s="16" t="s">
        <v>2965</v>
      </c>
      <c r="AO109" s="15"/>
      <c r="AP109" s="15"/>
      <c r="AQ109" s="16" t="s">
        <v>2966</v>
      </c>
      <c r="AR109" s="15"/>
      <c r="AS109" s="16" t="s">
        <v>2967</v>
      </c>
      <c r="AT109" s="16" t="s">
        <v>2968</v>
      </c>
      <c r="AU109" s="15"/>
      <c r="AV109" s="15"/>
      <c r="AW109" s="15"/>
    </row>
    <row r="110" spans="7:49" ht="15" thickBot="1">
      <c r="G110" s="16" t="s">
        <v>2969</v>
      </c>
      <c r="K110" s="16" t="s">
        <v>2970</v>
      </c>
      <c r="M110" s="16" t="s">
        <v>2971</v>
      </c>
      <c r="N110" s="16" t="s">
        <v>2972</v>
      </c>
      <c r="O110" s="15"/>
      <c r="P110" s="15"/>
      <c r="Q110" s="15"/>
      <c r="S110" s="16" t="s">
        <v>2973</v>
      </c>
      <c r="T110" s="16" t="s">
        <v>2974</v>
      </c>
      <c r="U110" s="16" t="s">
        <v>2975</v>
      </c>
      <c r="V110" s="16" t="s">
        <v>2976</v>
      </c>
      <c r="X110" s="16" t="s">
        <v>2977</v>
      </c>
      <c r="Y110" s="15"/>
      <c r="Z110" s="15"/>
      <c r="AA110" s="15"/>
      <c r="AB110" s="15"/>
      <c r="AC110" s="16" t="s">
        <v>2978</v>
      </c>
      <c r="AD110" s="15"/>
      <c r="AE110" s="15"/>
      <c r="AF110" s="15"/>
      <c r="AG110" s="15"/>
      <c r="AH110" s="15"/>
      <c r="AI110" s="15"/>
      <c r="AJ110" s="15"/>
      <c r="AK110" s="16" t="s">
        <v>2979</v>
      </c>
      <c r="AN110" s="16" t="s">
        <v>2980</v>
      </c>
      <c r="AO110" s="15"/>
      <c r="AP110" s="15"/>
      <c r="AQ110" s="16" t="s">
        <v>2981</v>
      </c>
      <c r="AR110" s="15"/>
      <c r="AS110" s="16" t="s">
        <v>2982</v>
      </c>
      <c r="AT110" s="16" t="s">
        <v>2983</v>
      </c>
      <c r="AU110" s="15"/>
      <c r="AV110" s="15"/>
      <c r="AW110" s="15"/>
    </row>
    <row r="111" spans="7:49" ht="15" thickBot="1">
      <c r="G111" s="16" t="s">
        <v>2984</v>
      </c>
      <c r="K111" s="16" t="s">
        <v>2985</v>
      </c>
      <c r="M111" s="16" t="s">
        <v>2986</v>
      </c>
      <c r="N111" s="16" t="s">
        <v>2987</v>
      </c>
      <c r="O111" s="15"/>
      <c r="P111" s="15"/>
      <c r="Q111" s="15"/>
      <c r="S111" s="16" t="s">
        <v>2988</v>
      </c>
      <c r="T111" s="16" t="s">
        <v>2989</v>
      </c>
      <c r="U111" s="16" t="s">
        <v>2990</v>
      </c>
      <c r="V111" s="16" t="s">
        <v>2991</v>
      </c>
      <c r="X111" s="16" t="s">
        <v>2992</v>
      </c>
      <c r="Y111" s="15"/>
      <c r="Z111" s="15"/>
      <c r="AA111" s="15"/>
      <c r="AB111" s="15"/>
      <c r="AC111" s="16" t="s">
        <v>2993</v>
      </c>
      <c r="AD111" s="15"/>
      <c r="AE111" s="15"/>
      <c r="AF111" s="15"/>
      <c r="AG111" s="15"/>
      <c r="AH111" s="15"/>
      <c r="AI111" s="15"/>
      <c r="AJ111" s="15"/>
      <c r="AK111" s="16" t="s">
        <v>2994</v>
      </c>
      <c r="AN111" s="16" t="s">
        <v>2995</v>
      </c>
      <c r="AO111" s="15"/>
      <c r="AP111" s="15"/>
      <c r="AQ111" s="16" t="s">
        <v>2996</v>
      </c>
      <c r="AR111" s="15"/>
      <c r="AS111" s="16" t="s">
        <v>2997</v>
      </c>
      <c r="AT111" s="16" t="s">
        <v>2998</v>
      </c>
      <c r="AU111" s="15"/>
      <c r="AV111" s="15"/>
      <c r="AW111" s="15"/>
    </row>
    <row r="112" spans="7:49" ht="15" thickBot="1">
      <c r="G112" s="16" t="s">
        <v>2999</v>
      </c>
      <c r="K112" s="16" t="s">
        <v>3000</v>
      </c>
      <c r="M112" s="16" t="s">
        <v>3001</v>
      </c>
      <c r="N112" s="16" t="s">
        <v>3002</v>
      </c>
      <c r="O112" s="15"/>
      <c r="P112" s="15"/>
      <c r="Q112" s="15"/>
      <c r="S112" s="16" t="s">
        <v>3003</v>
      </c>
      <c r="T112" s="16" t="s">
        <v>3004</v>
      </c>
      <c r="U112" s="16" t="s">
        <v>3005</v>
      </c>
      <c r="V112" s="16" t="s">
        <v>3006</v>
      </c>
      <c r="X112" s="16" t="s">
        <v>3007</v>
      </c>
      <c r="Y112" s="15"/>
      <c r="Z112" s="15"/>
      <c r="AA112" s="15"/>
      <c r="AB112" s="15"/>
      <c r="AC112" s="16" t="s">
        <v>3008</v>
      </c>
      <c r="AD112" s="15"/>
      <c r="AE112" s="15"/>
      <c r="AF112" s="15"/>
      <c r="AG112" s="15"/>
      <c r="AH112" s="15"/>
      <c r="AI112" s="15"/>
      <c r="AJ112" s="15"/>
      <c r="AK112" s="16" t="s">
        <v>3009</v>
      </c>
      <c r="AN112" s="16" t="s">
        <v>3010</v>
      </c>
      <c r="AO112" s="15"/>
      <c r="AP112" s="15"/>
      <c r="AQ112" s="16" t="s">
        <v>3011</v>
      </c>
      <c r="AR112" s="15"/>
      <c r="AS112" s="16" t="s">
        <v>3012</v>
      </c>
      <c r="AT112" s="16" t="s">
        <v>3013</v>
      </c>
      <c r="AU112" s="15"/>
      <c r="AV112" s="15"/>
      <c r="AW112" s="15"/>
    </row>
    <row r="113" spans="7:49" ht="15" thickBot="1">
      <c r="G113" s="16" t="s">
        <v>3014</v>
      </c>
      <c r="K113" s="16" t="s">
        <v>3015</v>
      </c>
      <c r="M113" s="16" t="s">
        <v>3016</v>
      </c>
      <c r="N113" s="16" t="s">
        <v>3017</v>
      </c>
      <c r="O113" s="15"/>
      <c r="P113" s="15"/>
      <c r="Q113" s="15"/>
      <c r="S113" s="16" t="s">
        <v>3018</v>
      </c>
      <c r="T113" s="16" t="s">
        <v>3019</v>
      </c>
      <c r="U113" s="16" t="s">
        <v>3020</v>
      </c>
      <c r="V113" s="16" t="s">
        <v>3021</v>
      </c>
      <c r="X113" s="16" t="s">
        <v>3022</v>
      </c>
      <c r="Y113" s="15"/>
      <c r="Z113" s="15"/>
      <c r="AA113" s="15"/>
      <c r="AB113" s="15"/>
      <c r="AC113" s="16" t="s">
        <v>3023</v>
      </c>
      <c r="AD113" s="15"/>
      <c r="AE113" s="15"/>
      <c r="AF113" s="15"/>
      <c r="AG113" s="15"/>
      <c r="AH113" s="15"/>
      <c r="AI113" s="15"/>
      <c r="AJ113" s="15"/>
      <c r="AK113" s="16" t="s">
        <v>3024</v>
      </c>
      <c r="AN113" s="16" t="s">
        <v>3025</v>
      </c>
      <c r="AO113" s="15"/>
      <c r="AP113" s="15"/>
      <c r="AQ113" s="16" t="s">
        <v>3026</v>
      </c>
      <c r="AR113" s="15"/>
      <c r="AS113" s="16" t="s">
        <v>3027</v>
      </c>
      <c r="AT113" s="16" t="s">
        <v>3028</v>
      </c>
      <c r="AU113" s="15"/>
      <c r="AV113" s="15"/>
      <c r="AW113" s="15"/>
    </row>
    <row r="114" spans="7:49" ht="15" thickBot="1">
      <c r="G114" s="16" t="s">
        <v>3029</v>
      </c>
      <c r="K114" s="16" t="s">
        <v>3030</v>
      </c>
      <c r="M114" s="16" t="s">
        <v>3031</v>
      </c>
      <c r="N114" s="16" t="s">
        <v>3032</v>
      </c>
      <c r="O114" s="15"/>
      <c r="P114" s="15"/>
      <c r="Q114" s="15"/>
      <c r="S114" s="16" t="s">
        <v>3033</v>
      </c>
      <c r="T114" s="16" t="s">
        <v>3034</v>
      </c>
      <c r="U114" s="16" t="s">
        <v>3035</v>
      </c>
      <c r="V114" s="16" t="s">
        <v>3036</v>
      </c>
      <c r="X114" s="16" t="s">
        <v>3037</v>
      </c>
      <c r="Y114" s="15"/>
      <c r="Z114" s="15"/>
      <c r="AA114" s="15"/>
      <c r="AB114" s="15"/>
      <c r="AC114" s="16" t="s">
        <v>3038</v>
      </c>
      <c r="AD114" s="15"/>
      <c r="AE114" s="15"/>
      <c r="AF114" s="15"/>
      <c r="AG114" s="15"/>
      <c r="AH114" s="15"/>
      <c r="AI114" s="15"/>
      <c r="AJ114" s="15"/>
      <c r="AK114" s="16" t="s">
        <v>3039</v>
      </c>
      <c r="AN114" s="16" t="s">
        <v>3040</v>
      </c>
      <c r="AO114" s="15"/>
      <c r="AP114" s="15"/>
      <c r="AQ114" s="16" t="s">
        <v>3041</v>
      </c>
      <c r="AR114" s="15"/>
      <c r="AS114" s="16" t="s">
        <v>3042</v>
      </c>
      <c r="AT114" s="16" t="s">
        <v>3043</v>
      </c>
      <c r="AU114" s="15"/>
      <c r="AV114" s="15"/>
      <c r="AW114" s="15"/>
    </row>
    <row r="115" spans="7:49" ht="15" thickBot="1">
      <c r="G115" s="16" t="s">
        <v>3044</v>
      </c>
      <c r="K115" s="16" t="s">
        <v>3045</v>
      </c>
      <c r="M115" s="16" t="s">
        <v>3046</v>
      </c>
      <c r="N115" s="16" t="s">
        <v>3047</v>
      </c>
      <c r="O115" s="15"/>
      <c r="P115" s="15"/>
      <c r="Q115" s="15"/>
      <c r="S115" s="16" t="s">
        <v>3048</v>
      </c>
      <c r="T115" s="16" t="s">
        <v>3049</v>
      </c>
      <c r="U115" s="16" t="s">
        <v>3050</v>
      </c>
      <c r="V115" s="16" t="s">
        <v>3051</v>
      </c>
      <c r="X115" s="16" t="s">
        <v>3052</v>
      </c>
      <c r="Y115" s="15"/>
      <c r="Z115" s="15"/>
      <c r="AA115" s="15"/>
      <c r="AB115" s="15"/>
      <c r="AC115" s="16" t="s">
        <v>3053</v>
      </c>
      <c r="AD115" s="15"/>
      <c r="AE115" s="15"/>
      <c r="AF115" s="15"/>
      <c r="AG115" s="15"/>
      <c r="AH115" s="15"/>
      <c r="AI115" s="15"/>
      <c r="AJ115" s="15"/>
      <c r="AK115" s="16" t="s">
        <v>3054</v>
      </c>
      <c r="AN115" s="16" t="s">
        <v>3055</v>
      </c>
      <c r="AO115" s="15"/>
      <c r="AP115" s="15"/>
      <c r="AQ115" s="16" t="s">
        <v>3056</v>
      </c>
      <c r="AR115" s="15"/>
      <c r="AS115" s="16" t="s">
        <v>3057</v>
      </c>
      <c r="AT115" s="16" t="s">
        <v>3058</v>
      </c>
      <c r="AU115" s="15"/>
      <c r="AV115" s="15"/>
      <c r="AW115" s="15"/>
    </row>
    <row r="116" spans="7:49" ht="15" thickBot="1">
      <c r="G116" s="16" t="s">
        <v>3059</v>
      </c>
      <c r="K116" s="16" t="s">
        <v>3060</v>
      </c>
      <c r="M116" s="16" t="s">
        <v>3061</v>
      </c>
      <c r="N116" s="16" t="s">
        <v>3062</v>
      </c>
      <c r="O116" s="15"/>
      <c r="P116" s="15"/>
      <c r="Q116" s="15"/>
      <c r="S116" s="16" t="s">
        <v>3063</v>
      </c>
      <c r="T116" s="16" t="s">
        <v>3064</v>
      </c>
      <c r="U116" s="16" t="s">
        <v>3065</v>
      </c>
      <c r="V116" s="16" t="s">
        <v>3066</v>
      </c>
      <c r="X116" s="16" t="s">
        <v>3067</v>
      </c>
      <c r="Y116" s="15"/>
      <c r="Z116" s="15"/>
      <c r="AA116" s="15"/>
      <c r="AB116" s="15"/>
      <c r="AC116" s="16" t="s">
        <v>3068</v>
      </c>
      <c r="AD116" s="15"/>
      <c r="AE116" s="15"/>
      <c r="AF116" s="15"/>
      <c r="AG116" s="15"/>
      <c r="AH116" s="15"/>
      <c r="AI116" s="15"/>
      <c r="AJ116" s="15"/>
      <c r="AK116" s="16" t="s">
        <v>3069</v>
      </c>
      <c r="AN116" s="16" t="s">
        <v>3070</v>
      </c>
      <c r="AO116" s="15"/>
      <c r="AP116" s="15"/>
      <c r="AQ116" s="16" t="s">
        <v>3071</v>
      </c>
      <c r="AR116" s="15"/>
      <c r="AS116" s="16" t="s">
        <v>3072</v>
      </c>
      <c r="AT116" s="16" t="s">
        <v>3073</v>
      </c>
      <c r="AU116" s="15"/>
      <c r="AV116" s="15"/>
      <c r="AW116" s="15"/>
    </row>
    <row r="117" spans="7:49" ht="15" thickBot="1">
      <c r="G117" s="16" t="s">
        <v>3074</v>
      </c>
      <c r="K117" s="16" t="s">
        <v>3075</v>
      </c>
      <c r="M117" s="16" t="s">
        <v>3076</v>
      </c>
      <c r="N117" s="16" t="s">
        <v>3077</v>
      </c>
      <c r="O117" s="15"/>
      <c r="P117" s="15"/>
      <c r="Q117" s="15"/>
      <c r="S117" s="16" t="s">
        <v>3078</v>
      </c>
      <c r="T117" s="16" t="s">
        <v>3079</v>
      </c>
      <c r="U117" s="16" t="s">
        <v>3080</v>
      </c>
      <c r="V117" s="16" t="s">
        <v>3081</v>
      </c>
      <c r="X117" s="16" t="s">
        <v>3082</v>
      </c>
      <c r="Y117" s="15"/>
      <c r="Z117" s="15"/>
      <c r="AA117" s="15"/>
      <c r="AB117" s="15"/>
      <c r="AC117" s="16" t="s">
        <v>3083</v>
      </c>
      <c r="AD117" s="15"/>
      <c r="AE117" s="15"/>
      <c r="AF117" s="15"/>
      <c r="AG117" s="15"/>
      <c r="AH117" s="15"/>
      <c r="AI117" s="15"/>
      <c r="AJ117" s="15"/>
      <c r="AK117" s="16" t="s">
        <v>3084</v>
      </c>
      <c r="AN117" s="16" t="s">
        <v>3085</v>
      </c>
      <c r="AO117" s="15"/>
      <c r="AP117" s="15"/>
      <c r="AQ117" s="16" t="s">
        <v>3086</v>
      </c>
      <c r="AR117" s="15"/>
      <c r="AS117" s="16" t="s">
        <v>3087</v>
      </c>
      <c r="AT117" s="16" t="s">
        <v>3088</v>
      </c>
      <c r="AU117" s="15"/>
      <c r="AV117" s="15"/>
      <c r="AW117" s="15"/>
    </row>
    <row r="118" spans="7:49" ht="15" thickBot="1">
      <c r="G118" s="16" t="s">
        <v>3089</v>
      </c>
      <c r="K118" s="16" t="s">
        <v>3090</v>
      </c>
      <c r="M118" s="16" t="s">
        <v>3091</v>
      </c>
      <c r="N118" s="16" t="s">
        <v>3092</v>
      </c>
      <c r="O118" s="15"/>
      <c r="P118" s="15"/>
      <c r="Q118" s="15"/>
      <c r="S118" s="16" t="s">
        <v>3093</v>
      </c>
      <c r="T118" s="16" t="s">
        <v>3094</v>
      </c>
      <c r="U118" s="16" t="s">
        <v>3095</v>
      </c>
      <c r="V118" s="16" t="s">
        <v>3096</v>
      </c>
      <c r="X118" s="16" t="s">
        <v>3097</v>
      </c>
      <c r="Y118" s="15"/>
      <c r="Z118" s="15"/>
      <c r="AA118" s="15"/>
      <c r="AB118" s="15"/>
      <c r="AC118" s="16" t="s">
        <v>3098</v>
      </c>
      <c r="AD118" s="15"/>
      <c r="AE118" s="15"/>
      <c r="AF118" s="15"/>
      <c r="AG118" s="15"/>
      <c r="AH118" s="15"/>
      <c r="AI118" s="15"/>
      <c r="AJ118" s="15"/>
      <c r="AK118" s="16" t="s">
        <v>3099</v>
      </c>
      <c r="AN118" s="16" t="s">
        <v>3100</v>
      </c>
      <c r="AO118" s="15"/>
      <c r="AP118" s="15"/>
      <c r="AQ118" s="16" t="s">
        <v>3101</v>
      </c>
      <c r="AR118" s="15"/>
      <c r="AS118" s="16" t="s">
        <v>3102</v>
      </c>
      <c r="AT118" s="16" t="s">
        <v>3103</v>
      </c>
      <c r="AU118" s="15"/>
      <c r="AV118" s="15"/>
      <c r="AW118" s="15"/>
    </row>
    <row r="119" spans="7:49" ht="15" thickBot="1">
      <c r="G119" s="16" t="s">
        <v>3104</v>
      </c>
      <c r="K119" s="16" t="s">
        <v>3105</v>
      </c>
      <c r="M119" s="16" t="s">
        <v>3106</v>
      </c>
      <c r="N119" s="16" t="s">
        <v>3107</v>
      </c>
      <c r="O119" s="15"/>
      <c r="P119" s="15"/>
      <c r="Q119" s="15"/>
      <c r="S119" s="16" t="s">
        <v>3108</v>
      </c>
      <c r="T119" s="16" t="s">
        <v>3109</v>
      </c>
      <c r="U119" s="16" t="s">
        <v>3110</v>
      </c>
      <c r="V119" s="16" t="s">
        <v>3111</v>
      </c>
      <c r="X119" s="16" t="s">
        <v>3112</v>
      </c>
      <c r="Y119" s="15"/>
      <c r="Z119" s="15"/>
      <c r="AA119" s="15"/>
      <c r="AB119" s="15"/>
      <c r="AC119" s="16" t="s">
        <v>3113</v>
      </c>
      <c r="AD119" s="15"/>
      <c r="AE119" s="15"/>
      <c r="AF119" s="15"/>
      <c r="AG119" s="15"/>
      <c r="AH119" s="15"/>
      <c r="AI119" s="15"/>
      <c r="AJ119" s="15"/>
      <c r="AK119" s="16" t="s">
        <v>3114</v>
      </c>
      <c r="AN119" s="16" t="s">
        <v>3115</v>
      </c>
      <c r="AO119" s="15"/>
      <c r="AP119" s="15"/>
      <c r="AQ119" s="16" t="s">
        <v>3116</v>
      </c>
      <c r="AR119" s="15"/>
      <c r="AS119" s="16" t="s">
        <v>3117</v>
      </c>
      <c r="AT119" s="16" t="s">
        <v>3118</v>
      </c>
      <c r="AU119" s="15"/>
      <c r="AV119" s="15"/>
      <c r="AW119" s="15"/>
    </row>
    <row r="120" spans="7:49" ht="15" thickBot="1">
      <c r="G120" s="16" t="s">
        <v>3119</v>
      </c>
      <c r="K120" s="16" t="s">
        <v>3120</v>
      </c>
      <c r="M120" s="16" t="s">
        <v>3121</v>
      </c>
      <c r="N120" s="16" t="s">
        <v>3122</v>
      </c>
      <c r="O120" s="15"/>
      <c r="P120" s="15"/>
      <c r="Q120" s="15"/>
      <c r="S120" s="16" t="s">
        <v>3123</v>
      </c>
      <c r="T120" s="16" t="s">
        <v>3124</v>
      </c>
      <c r="U120" s="16" t="s">
        <v>3125</v>
      </c>
      <c r="V120" s="16" t="s">
        <v>3126</v>
      </c>
      <c r="X120" s="16" t="s">
        <v>3127</v>
      </c>
      <c r="Y120" s="15"/>
      <c r="Z120" s="15"/>
      <c r="AA120" s="15"/>
      <c r="AB120" s="15"/>
      <c r="AC120" s="16" t="s">
        <v>3128</v>
      </c>
      <c r="AD120" s="15"/>
      <c r="AE120" s="15"/>
      <c r="AF120" s="15"/>
      <c r="AG120" s="15"/>
      <c r="AH120" s="15"/>
      <c r="AI120" s="15"/>
      <c r="AJ120" s="15"/>
      <c r="AK120" s="16" t="s">
        <v>3129</v>
      </c>
      <c r="AN120" s="16" t="s">
        <v>3130</v>
      </c>
      <c r="AO120" s="15"/>
      <c r="AP120" s="15"/>
      <c r="AQ120" s="16" t="s">
        <v>3131</v>
      </c>
      <c r="AR120" s="15"/>
      <c r="AS120" s="15"/>
      <c r="AT120" s="16" t="s">
        <v>3132</v>
      </c>
      <c r="AU120" s="15"/>
      <c r="AV120" s="15"/>
      <c r="AW120" s="15"/>
    </row>
    <row r="121" spans="7:53" ht="15" thickBot="1">
      <c r="G121" s="16" t="s">
        <v>3133</v>
      </c>
      <c r="K121" s="16" t="s">
        <v>3134</v>
      </c>
      <c r="M121" s="16" t="s">
        <v>3135</v>
      </c>
      <c r="N121" s="16" t="s">
        <v>3136</v>
      </c>
      <c r="O121" s="15"/>
      <c r="P121" s="15"/>
      <c r="Q121" s="15"/>
      <c r="S121" s="16" t="s">
        <v>3137</v>
      </c>
      <c r="T121" s="16" t="s">
        <v>3138</v>
      </c>
      <c r="U121" s="16" t="s">
        <v>3139</v>
      </c>
      <c r="V121" s="16" t="s">
        <v>3140</v>
      </c>
      <c r="X121" s="16" t="s">
        <v>3141</v>
      </c>
      <c r="Y121" s="15"/>
      <c r="Z121" s="15"/>
      <c r="AA121" s="15"/>
      <c r="AB121" s="15"/>
      <c r="AC121" s="16" t="s">
        <v>3142</v>
      </c>
      <c r="AD121" s="15"/>
      <c r="AE121" s="15"/>
      <c r="AF121" s="15"/>
      <c r="AG121" s="15"/>
      <c r="AH121" s="15"/>
      <c r="AI121" s="15"/>
      <c r="AJ121" s="15"/>
      <c r="AK121" s="16" t="s">
        <v>3143</v>
      </c>
      <c r="AN121" s="16" t="s">
        <v>3144</v>
      </c>
      <c r="AO121" s="15"/>
      <c r="AP121" s="15"/>
      <c r="AQ121" s="16" t="s">
        <v>3145</v>
      </c>
      <c r="AR121" s="15"/>
      <c r="AS121" s="15"/>
      <c r="AT121" s="16" t="s">
        <v>3146</v>
      </c>
      <c r="AU121" s="15"/>
      <c r="AV121" s="15"/>
      <c r="AW121" s="15"/>
      <c r="AX121" s="15"/>
      <c r="AY121" s="15"/>
      <c r="AZ121" s="15"/>
      <c r="BA121" s="15"/>
    </row>
    <row r="122" spans="7:53" ht="15" thickBot="1">
      <c r="G122" s="16" t="s">
        <v>3147</v>
      </c>
      <c r="K122" s="16" t="s">
        <v>3148</v>
      </c>
      <c r="M122" s="16" t="s">
        <v>3149</v>
      </c>
      <c r="N122" s="16" t="s">
        <v>3150</v>
      </c>
      <c r="O122" s="15"/>
      <c r="P122" s="15"/>
      <c r="Q122" s="15"/>
      <c r="S122" s="16" t="s">
        <v>3151</v>
      </c>
      <c r="T122" s="16" t="s">
        <v>3152</v>
      </c>
      <c r="U122" s="16" t="s">
        <v>3153</v>
      </c>
      <c r="V122" s="16" t="s">
        <v>3154</v>
      </c>
      <c r="X122" s="16" t="s">
        <v>3155</v>
      </c>
      <c r="Y122" s="15"/>
      <c r="Z122" s="15"/>
      <c r="AA122" s="15"/>
      <c r="AB122" s="15"/>
      <c r="AC122" s="16" t="s">
        <v>3156</v>
      </c>
      <c r="AD122" s="15"/>
      <c r="AE122" s="15"/>
      <c r="AF122" s="15"/>
      <c r="AG122" s="15"/>
      <c r="AH122" s="15"/>
      <c r="AI122" s="15"/>
      <c r="AJ122" s="15"/>
      <c r="AK122" s="16" t="s">
        <v>3157</v>
      </c>
      <c r="AN122" s="16" t="s">
        <v>3158</v>
      </c>
      <c r="AO122" s="15"/>
      <c r="AP122" s="15"/>
      <c r="AQ122" s="16" t="s">
        <v>3159</v>
      </c>
      <c r="AR122" s="15"/>
      <c r="AS122" s="15"/>
      <c r="AT122" s="16" t="s">
        <v>3160</v>
      </c>
      <c r="AU122" s="15"/>
      <c r="AV122" s="15"/>
      <c r="AW122" s="15"/>
      <c r="AX122" s="15"/>
      <c r="AY122" s="15"/>
      <c r="AZ122" s="15"/>
      <c r="BA122" s="15"/>
    </row>
    <row r="123" spans="7:53" ht="15" thickBot="1">
      <c r="G123" s="16" t="s">
        <v>3161</v>
      </c>
      <c r="K123" s="16" t="s">
        <v>3162</v>
      </c>
      <c r="M123" s="16" t="s">
        <v>3163</v>
      </c>
      <c r="N123" s="16" t="s">
        <v>3164</v>
      </c>
      <c r="O123" s="15"/>
      <c r="P123" s="15"/>
      <c r="Q123" s="15"/>
      <c r="S123" s="16" t="s">
        <v>3165</v>
      </c>
      <c r="T123" s="16" t="s">
        <v>3166</v>
      </c>
      <c r="U123" s="16" t="s">
        <v>3167</v>
      </c>
      <c r="V123" s="16" t="s">
        <v>3168</v>
      </c>
      <c r="X123" s="16" t="s">
        <v>3169</v>
      </c>
      <c r="Y123" s="15"/>
      <c r="Z123" s="15"/>
      <c r="AA123" s="15"/>
      <c r="AB123" s="15"/>
      <c r="AC123" s="16" t="s">
        <v>3170</v>
      </c>
      <c r="AD123" s="15"/>
      <c r="AE123" s="15"/>
      <c r="AF123" s="15"/>
      <c r="AG123" s="15"/>
      <c r="AH123" s="15"/>
      <c r="AI123" s="15"/>
      <c r="AJ123" s="15"/>
      <c r="AK123" s="16" t="s">
        <v>3171</v>
      </c>
      <c r="AN123" s="16" t="s">
        <v>3172</v>
      </c>
      <c r="AO123" s="15"/>
      <c r="AP123" s="15"/>
      <c r="AQ123" s="16" t="s">
        <v>3173</v>
      </c>
      <c r="AR123" s="15"/>
      <c r="AS123" s="15"/>
      <c r="AT123" s="16" t="s">
        <v>3174</v>
      </c>
      <c r="AU123" s="15"/>
      <c r="AV123" s="15"/>
      <c r="AW123" s="15"/>
      <c r="AX123" s="15"/>
      <c r="AY123" s="15"/>
      <c r="AZ123" s="15"/>
      <c r="BA123" s="15"/>
    </row>
    <row r="124" spans="7:49" ht="15" thickBot="1">
      <c r="G124" s="16" t="s">
        <v>3175</v>
      </c>
      <c r="K124" s="16" t="s">
        <v>3176</v>
      </c>
      <c r="M124" s="16" t="s">
        <v>3177</v>
      </c>
      <c r="N124" s="16" t="s">
        <v>3178</v>
      </c>
      <c r="O124" s="15"/>
      <c r="P124" s="15"/>
      <c r="Q124" s="15"/>
      <c r="S124" s="16" t="s">
        <v>3179</v>
      </c>
      <c r="T124" s="16" t="s">
        <v>3180</v>
      </c>
      <c r="U124" s="16" t="s">
        <v>3181</v>
      </c>
      <c r="V124" s="16" t="s">
        <v>3182</v>
      </c>
      <c r="X124" s="16" t="s">
        <v>3183</v>
      </c>
      <c r="Y124" s="15"/>
      <c r="Z124" s="15"/>
      <c r="AA124" s="15"/>
      <c r="AB124" s="15"/>
      <c r="AC124" s="16" t="s">
        <v>3184</v>
      </c>
      <c r="AD124" s="15"/>
      <c r="AE124" s="15"/>
      <c r="AF124" s="15"/>
      <c r="AG124" s="15"/>
      <c r="AH124" s="15"/>
      <c r="AI124" s="15"/>
      <c r="AJ124" s="15"/>
      <c r="AK124" s="16" t="s">
        <v>3185</v>
      </c>
      <c r="AN124" s="16" t="s">
        <v>3186</v>
      </c>
      <c r="AO124" s="15"/>
      <c r="AP124" s="15"/>
      <c r="AQ124" s="16" t="s">
        <v>3187</v>
      </c>
      <c r="AR124" s="15"/>
      <c r="AS124" s="15"/>
      <c r="AT124" s="16" t="s">
        <v>3188</v>
      </c>
      <c r="AU124" s="15"/>
      <c r="AV124" s="15"/>
      <c r="AW124" s="15"/>
    </row>
    <row r="125" spans="7:49" ht="15" thickBot="1">
      <c r="G125" s="16" t="s">
        <v>3189</v>
      </c>
      <c r="K125" s="16" t="s">
        <v>3190</v>
      </c>
      <c r="M125" s="16" t="s">
        <v>3191</v>
      </c>
      <c r="N125" s="16" t="s">
        <v>3192</v>
      </c>
      <c r="O125" s="15"/>
      <c r="P125" s="15"/>
      <c r="Q125" s="15"/>
      <c r="S125" s="16" t="s">
        <v>3193</v>
      </c>
      <c r="T125" s="16" t="s">
        <v>3194</v>
      </c>
      <c r="U125" s="16" t="s">
        <v>3195</v>
      </c>
      <c r="V125" s="16" t="s">
        <v>3196</v>
      </c>
      <c r="X125" s="16" t="s">
        <v>3197</v>
      </c>
      <c r="Y125" s="15"/>
      <c r="Z125" s="15"/>
      <c r="AA125" s="15"/>
      <c r="AB125" s="15"/>
      <c r="AC125" s="16" t="s">
        <v>3198</v>
      </c>
      <c r="AD125" s="15"/>
      <c r="AE125" s="15"/>
      <c r="AF125" s="15"/>
      <c r="AG125" s="15"/>
      <c r="AH125" s="15"/>
      <c r="AI125" s="15"/>
      <c r="AJ125" s="15"/>
      <c r="AK125" s="16" t="s">
        <v>3199</v>
      </c>
      <c r="AN125" s="16" t="s">
        <v>3200</v>
      </c>
      <c r="AO125" s="15"/>
      <c r="AP125" s="15"/>
      <c r="AQ125" s="16" t="s">
        <v>3201</v>
      </c>
      <c r="AR125" s="15"/>
      <c r="AS125" s="15"/>
      <c r="AT125" s="16" t="s">
        <v>3202</v>
      </c>
      <c r="AU125" s="15"/>
      <c r="AV125" s="15"/>
      <c r="AW125" s="15"/>
    </row>
    <row r="126" spans="7:49" ht="15" thickBot="1">
      <c r="G126" s="16" t="s">
        <v>3203</v>
      </c>
      <c r="K126" s="16" t="s">
        <v>3204</v>
      </c>
      <c r="M126" s="16" t="s">
        <v>3205</v>
      </c>
      <c r="N126" s="16" t="s">
        <v>3206</v>
      </c>
      <c r="O126" s="15"/>
      <c r="P126" s="15"/>
      <c r="Q126" s="15"/>
      <c r="S126" s="16" t="s">
        <v>3207</v>
      </c>
      <c r="T126" s="16" t="s">
        <v>3208</v>
      </c>
      <c r="U126" s="16" t="s">
        <v>3209</v>
      </c>
      <c r="V126" s="16" t="s">
        <v>3210</v>
      </c>
      <c r="X126" s="16" t="s">
        <v>3211</v>
      </c>
      <c r="Y126" s="15"/>
      <c r="Z126" s="15"/>
      <c r="AA126" s="15"/>
      <c r="AB126" s="15"/>
      <c r="AC126" s="16" t="s">
        <v>3212</v>
      </c>
      <c r="AD126" s="15"/>
      <c r="AE126" s="15"/>
      <c r="AF126" s="15"/>
      <c r="AG126" s="15"/>
      <c r="AH126" s="15"/>
      <c r="AI126" s="15"/>
      <c r="AJ126" s="15"/>
      <c r="AK126" s="16" t="s">
        <v>3213</v>
      </c>
      <c r="AL126" s="15"/>
      <c r="AM126" s="15"/>
      <c r="AN126" s="16" t="s">
        <v>3214</v>
      </c>
      <c r="AO126" s="15"/>
      <c r="AP126" s="15"/>
      <c r="AQ126" s="16" t="s">
        <v>3215</v>
      </c>
      <c r="AR126" s="15"/>
      <c r="AS126" s="15"/>
      <c r="AT126" s="15"/>
      <c r="AU126" s="15"/>
      <c r="AV126" s="15"/>
      <c r="AW126" s="15"/>
    </row>
    <row r="127" spans="7:49" ht="15" thickBot="1">
      <c r="G127" s="16" t="s">
        <v>3216</v>
      </c>
      <c r="K127" s="16" t="s">
        <v>3217</v>
      </c>
      <c r="M127" s="16" t="s">
        <v>3218</v>
      </c>
      <c r="N127" s="16" t="s">
        <v>3219</v>
      </c>
      <c r="O127" s="15"/>
      <c r="P127" s="15"/>
      <c r="Q127" s="15"/>
      <c r="S127" s="16" t="s">
        <v>3220</v>
      </c>
      <c r="T127" s="16" t="s">
        <v>3221</v>
      </c>
      <c r="U127" s="16" t="s">
        <v>3222</v>
      </c>
      <c r="V127" s="16" t="s">
        <v>3223</v>
      </c>
      <c r="X127" s="16" t="s">
        <v>3224</v>
      </c>
      <c r="Y127" s="15"/>
      <c r="Z127" s="15"/>
      <c r="AA127" s="15"/>
      <c r="AB127" s="15"/>
      <c r="AC127" s="16" t="s">
        <v>3225</v>
      </c>
      <c r="AD127" s="15"/>
      <c r="AE127" s="15"/>
      <c r="AF127" s="15"/>
      <c r="AG127" s="15"/>
      <c r="AH127" s="15"/>
      <c r="AI127" s="15"/>
      <c r="AJ127" s="15"/>
      <c r="AK127" s="16" t="s">
        <v>3226</v>
      </c>
      <c r="AL127" s="15"/>
      <c r="AM127" s="15"/>
      <c r="AN127" s="16" t="s">
        <v>3227</v>
      </c>
      <c r="AO127" s="15"/>
      <c r="AP127" s="15"/>
      <c r="AQ127" s="16" t="s">
        <v>3228</v>
      </c>
      <c r="AR127" s="15"/>
      <c r="AS127" s="15"/>
      <c r="AT127" s="15"/>
      <c r="AU127" s="15"/>
      <c r="AV127" s="15"/>
      <c r="AW127" s="15"/>
    </row>
    <row r="128" spans="7:49" ht="15" thickBot="1">
      <c r="G128" s="16" t="s">
        <v>3229</v>
      </c>
      <c r="K128" s="16" t="s">
        <v>3230</v>
      </c>
      <c r="M128" s="16" t="s">
        <v>3231</v>
      </c>
      <c r="N128" s="16" t="s">
        <v>3232</v>
      </c>
      <c r="O128" s="15"/>
      <c r="P128" s="15"/>
      <c r="Q128" s="15"/>
      <c r="S128" s="16" t="s">
        <v>3233</v>
      </c>
      <c r="T128" s="16" t="s">
        <v>3234</v>
      </c>
      <c r="U128" s="16" t="s">
        <v>3235</v>
      </c>
      <c r="V128" s="16" t="s">
        <v>3236</v>
      </c>
      <c r="X128" s="16" t="s">
        <v>3237</v>
      </c>
      <c r="Y128" s="15"/>
      <c r="Z128" s="15"/>
      <c r="AA128" s="15"/>
      <c r="AB128" s="15"/>
      <c r="AC128" s="16" t="s">
        <v>3238</v>
      </c>
      <c r="AD128" s="15"/>
      <c r="AE128" s="15"/>
      <c r="AF128" s="15"/>
      <c r="AG128" s="15"/>
      <c r="AH128" s="15"/>
      <c r="AI128" s="15"/>
      <c r="AJ128" s="15"/>
      <c r="AK128" s="16" t="s">
        <v>3239</v>
      </c>
      <c r="AL128" s="15"/>
      <c r="AM128" s="15"/>
      <c r="AN128" s="16" t="s">
        <v>3240</v>
      </c>
      <c r="AO128" s="15"/>
      <c r="AP128" s="15"/>
      <c r="AQ128" s="16" t="s">
        <v>3241</v>
      </c>
      <c r="AR128" s="15"/>
      <c r="AS128" s="15"/>
      <c r="AT128" s="15"/>
      <c r="AU128" s="15"/>
      <c r="AV128" s="15"/>
      <c r="AW128" s="15"/>
    </row>
    <row r="129" spans="7:49" ht="15" thickBot="1">
      <c r="G129" s="16" t="s">
        <v>3242</v>
      </c>
      <c r="K129" s="16" t="s">
        <v>3243</v>
      </c>
      <c r="M129" s="16" t="s">
        <v>3244</v>
      </c>
      <c r="N129" s="16" t="s">
        <v>3245</v>
      </c>
      <c r="O129" s="15"/>
      <c r="P129" s="15"/>
      <c r="Q129" s="15"/>
      <c r="S129" s="16" t="s">
        <v>3246</v>
      </c>
      <c r="T129" s="16" t="s">
        <v>3247</v>
      </c>
      <c r="U129" s="16" t="s">
        <v>3248</v>
      </c>
      <c r="V129" s="16" t="s">
        <v>3249</v>
      </c>
      <c r="X129" s="16" t="s">
        <v>3250</v>
      </c>
      <c r="Y129" s="15"/>
      <c r="Z129" s="15"/>
      <c r="AA129" s="15"/>
      <c r="AB129" s="15"/>
      <c r="AC129" s="16" t="s">
        <v>3251</v>
      </c>
      <c r="AD129" s="15"/>
      <c r="AE129" s="15"/>
      <c r="AF129" s="15"/>
      <c r="AG129" s="15"/>
      <c r="AH129" s="15"/>
      <c r="AI129" s="15"/>
      <c r="AJ129" s="15"/>
      <c r="AK129" s="16" t="s">
        <v>3252</v>
      </c>
      <c r="AN129" s="16" t="s">
        <v>3253</v>
      </c>
      <c r="AO129" s="15"/>
      <c r="AP129" s="15"/>
      <c r="AQ129" s="16" t="s">
        <v>3254</v>
      </c>
      <c r="AR129" s="15"/>
      <c r="AS129" s="15"/>
      <c r="AT129" s="15"/>
      <c r="AU129" s="15"/>
      <c r="AV129" s="15"/>
      <c r="AW129" s="15"/>
    </row>
    <row r="130" spans="7:49" ht="15" thickBot="1">
      <c r="G130" s="16" t="s">
        <v>3255</v>
      </c>
      <c r="K130" s="16" t="s">
        <v>3256</v>
      </c>
      <c r="M130" s="16" t="s">
        <v>3257</v>
      </c>
      <c r="N130" s="16" t="s">
        <v>3258</v>
      </c>
      <c r="O130" s="15"/>
      <c r="P130" s="15"/>
      <c r="Q130" s="15"/>
      <c r="S130" s="16" t="s">
        <v>3259</v>
      </c>
      <c r="T130" s="16" t="s">
        <v>3260</v>
      </c>
      <c r="U130" s="16" t="s">
        <v>3261</v>
      </c>
      <c r="V130" s="16" t="s">
        <v>3262</v>
      </c>
      <c r="X130" s="16" t="s">
        <v>3263</v>
      </c>
      <c r="Y130" s="15"/>
      <c r="Z130" s="15"/>
      <c r="AA130" s="15"/>
      <c r="AB130" s="15"/>
      <c r="AC130" s="16" t="s">
        <v>3264</v>
      </c>
      <c r="AD130" s="15"/>
      <c r="AE130" s="15"/>
      <c r="AF130" s="15"/>
      <c r="AG130" s="15"/>
      <c r="AH130" s="15"/>
      <c r="AI130" s="15"/>
      <c r="AJ130" s="15"/>
      <c r="AK130" s="16" t="s">
        <v>3265</v>
      </c>
      <c r="AN130" s="16" t="s">
        <v>3266</v>
      </c>
      <c r="AO130" s="15"/>
      <c r="AP130" s="15"/>
      <c r="AQ130" s="16" t="s">
        <v>3267</v>
      </c>
      <c r="AR130" s="15"/>
      <c r="AS130" s="15"/>
      <c r="AT130" s="15"/>
      <c r="AU130" s="15"/>
      <c r="AV130" s="15"/>
      <c r="AW130" s="15"/>
    </row>
    <row r="131" spans="7:49" ht="15" thickBot="1">
      <c r="G131" s="16" t="s">
        <v>3268</v>
      </c>
      <c r="K131" s="16" t="s">
        <v>3269</v>
      </c>
      <c r="M131" s="16" t="s">
        <v>3270</v>
      </c>
      <c r="N131" s="16" t="s">
        <v>3271</v>
      </c>
      <c r="O131" s="15"/>
      <c r="P131" s="15"/>
      <c r="Q131" s="15"/>
      <c r="S131" s="16" t="s">
        <v>3272</v>
      </c>
      <c r="T131" s="16" t="s">
        <v>3273</v>
      </c>
      <c r="U131" s="16" t="s">
        <v>3274</v>
      </c>
      <c r="V131" s="16" t="s">
        <v>3275</v>
      </c>
      <c r="X131" s="16" t="s">
        <v>3276</v>
      </c>
      <c r="Y131" s="15"/>
      <c r="Z131" s="15"/>
      <c r="AA131" s="15"/>
      <c r="AB131" s="15"/>
      <c r="AC131" s="16" t="s">
        <v>3277</v>
      </c>
      <c r="AD131" s="15"/>
      <c r="AE131" s="15"/>
      <c r="AF131" s="15"/>
      <c r="AG131" s="15"/>
      <c r="AH131" s="15"/>
      <c r="AI131" s="15"/>
      <c r="AJ131" s="15"/>
      <c r="AK131" s="16" t="s">
        <v>3278</v>
      </c>
      <c r="AN131" s="16" t="s">
        <v>3279</v>
      </c>
      <c r="AO131" s="15"/>
      <c r="AP131" s="15"/>
      <c r="AQ131" s="16" t="s">
        <v>3280</v>
      </c>
      <c r="AR131" s="15"/>
      <c r="AS131" s="15"/>
      <c r="AT131" s="15"/>
      <c r="AU131" s="15"/>
      <c r="AV131" s="15"/>
      <c r="AW131" s="15"/>
    </row>
    <row r="132" spans="7:49" ht="15" thickBot="1">
      <c r="G132" s="16" t="s">
        <v>3281</v>
      </c>
      <c r="K132" s="16" t="s">
        <v>3282</v>
      </c>
      <c r="M132" s="16" t="s">
        <v>3283</v>
      </c>
      <c r="N132" s="16" t="s">
        <v>3284</v>
      </c>
      <c r="O132" s="15"/>
      <c r="P132" s="15"/>
      <c r="Q132" s="15"/>
      <c r="S132" s="16" t="s">
        <v>3285</v>
      </c>
      <c r="T132" s="16" t="s">
        <v>3286</v>
      </c>
      <c r="U132" s="16" t="s">
        <v>3287</v>
      </c>
      <c r="V132" s="16" t="s">
        <v>3288</v>
      </c>
      <c r="X132" s="16" t="s">
        <v>3289</v>
      </c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 t="s">
        <v>3290</v>
      </c>
      <c r="AN132" s="16" t="s">
        <v>3291</v>
      </c>
      <c r="AO132" s="15"/>
      <c r="AP132" s="15"/>
      <c r="AQ132" s="16" t="s">
        <v>3292</v>
      </c>
      <c r="AR132" s="15"/>
      <c r="AS132" s="15"/>
      <c r="AT132" s="15"/>
      <c r="AU132" s="15"/>
      <c r="AV132" s="15"/>
      <c r="AW132" s="15"/>
    </row>
    <row r="133" spans="7:49" ht="15" thickBot="1">
      <c r="G133" s="16" t="s">
        <v>3293</v>
      </c>
      <c r="K133" s="16" t="s">
        <v>3294</v>
      </c>
      <c r="M133" s="16" t="s">
        <v>3295</v>
      </c>
      <c r="N133" s="16" t="s">
        <v>3296</v>
      </c>
      <c r="O133" s="15"/>
      <c r="P133" s="15"/>
      <c r="Q133" s="15"/>
      <c r="S133" s="16" t="s">
        <v>3297</v>
      </c>
      <c r="T133" s="16" t="s">
        <v>3298</v>
      </c>
      <c r="U133" s="16" t="s">
        <v>3299</v>
      </c>
      <c r="V133" s="16" t="s">
        <v>3300</v>
      </c>
      <c r="X133" s="16" t="s">
        <v>3301</v>
      </c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 t="s">
        <v>3302</v>
      </c>
      <c r="AN133" s="16" t="s">
        <v>3303</v>
      </c>
      <c r="AO133" s="15"/>
      <c r="AP133" s="15"/>
      <c r="AQ133" s="16" t="s">
        <v>3304</v>
      </c>
      <c r="AR133" s="15"/>
      <c r="AS133" s="15"/>
      <c r="AT133" s="15"/>
      <c r="AU133" s="15"/>
      <c r="AV133" s="15"/>
      <c r="AW133" s="15"/>
    </row>
    <row r="134" spans="7:49" ht="15" thickBot="1">
      <c r="G134" s="16" t="s">
        <v>3305</v>
      </c>
      <c r="K134" s="16" t="s">
        <v>3306</v>
      </c>
      <c r="M134" s="16" t="s">
        <v>3307</v>
      </c>
      <c r="N134" s="16" t="s">
        <v>3308</v>
      </c>
      <c r="O134" s="15"/>
      <c r="P134" s="15"/>
      <c r="Q134" s="15"/>
      <c r="S134" s="16" t="s">
        <v>3309</v>
      </c>
      <c r="T134" s="16" t="s">
        <v>3310</v>
      </c>
      <c r="U134" s="16" t="s">
        <v>3311</v>
      </c>
      <c r="V134" s="16" t="s">
        <v>3312</v>
      </c>
      <c r="X134" s="16" t="s">
        <v>3313</v>
      </c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6" t="s">
        <v>3314</v>
      </c>
      <c r="AN134" s="16" t="s">
        <v>3315</v>
      </c>
      <c r="AO134" s="15"/>
      <c r="AP134" s="15"/>
      <c r="AQ134" s="16" t="s">
        <v>3316</v>
      </c>
      <c r="AR134" s="15"/>
      <c r="AS134" s="15"/>
      <c r="AT134" s="15"/>
      <c r="AU134" s="15"/>
      <c r="AV134" s="15"/>
      <c r="AW134" s="15"/>
    </row>
    <row r="135" spans="11:49" ht="15" thickBot="1">
      <c r="K135" s="16" t="s">
        <v>3317</v>
      </c>
      <c r="M135" s="16" t="s">
        <v>3318</v>
      </c>
      <c r="N135" s="16" t="s">
        <v>3319</v>
      </c>
      <c r="O135" s="15"/>
      <c r="P135" s="15"/>
      <c r="Q135" s="15"/>
      <c r="S135" s="16" t="s">
        <v>3320</v>
      </c>
      <c r="T135" s="16" t="s">
        <v>3321</v>
      </c>
      <c r="U135" s="16" t="s">
        <v>3322</v>
      </c>
      <c r="V135" s="16" t="s">
        <v>3323</v>
      </c>
      <c r="X135" s="16" t="s">
        <v>3324</v>
      </c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6" t="s">
        <v>3325</v>
      </c>
      <c r="AN135" s="16" t="s">
        <v>3326</v>
      </c>
      <c r="AO135" s="15"/>
      <c r="AP135" s="15"/>
      <c r="AQ135" s="16" t="s">
        <v>3327</v>
      </c>
      <c r="AR135" s="15"/>
      <c r="AS135" s="15"/>
      <c r="AT135" s="15"/>
      <c r="AU135" s="15"/>
      <c r="AV135" s="15"/>
      <c r="AW135" s="15"/>
    </row>
    <row r="136" spans="11:49" ht="15" thickBot="1">
      <c r="K136" s="16" t="s">
        <v>3328</v>
      </c>
      <c r="M136" s="16" t="s">
        <v>3329</v>
      </c>
      <c r="N136" s="16" t="s">
        <v>3330</v>
      </c>
      <c r="O136" s="15"/>
      <c r="P136" s="15"/>
      <c r="Q136" s="15"/>
      <c r="T136" s="16" t="s">
        <v>3331</v>
      </c>
      <c r="U136" s="16" t="s">
        <v>3332</v>
      </c>
      <c r="V136" s="16" t="s">
        <v>3333</v>
      </c>
      <c r="X136" s="16" t="s">
        <v>3334</v>
      </c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 t="s">
        <v>3335</v>
      </c>
      <c r="AN136" s="16" t="s">
        <v>3336</v>
      </c>
      <c r="AO136" s="15"/>
      <c r="AP136" s="15"/>
      <c r="AQ136" s="16" t="s">
        <v>3337</v>
      </c>
      <c r="AR136" s="15"/>
      <c r="AS136" s="15"/>
      <c r="AT136" s="15"/>
      <c r="AU136" s="15"/>
      <c r="AV136" s="15"/>
      <c r="AW136" s="15"/>
    </row>
    <row r="137" spans="13:49" ht="15" thickBot="1">
      <c r="M137" s="16" t="s">
        <v>3338</v>
      </c>
      <c r="N137" s="16" t="s">
        <v>3339</v>
      </c>
      <c r="O137" s="15"/>
      <c r="P137" s="15"/>
      <c r="Q137" s="15"/>
      <c r="T137" s="16" t="s">
        <v>3340</v>
      </c>
      <c r="U137" s="16" t="s">
        <v>3341</v>
      </c>
      <c r="V137" s="16" t="s">
        <v>3342</v>
      </c>
      <c r="X137" s="16" t="s">
        <v>3343</v>
      </c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 t="s">
        <v>3344</v>
      </c>
      <c r="AN137" s="16" t="s">
        <v>3345</v>
      </c>
      <c r="AO137" s="15"/>
      <c r="AP137" s="15"/>
      <c r="AQ137" s="16" t="s">
        <v>3346</v>
      </c>
      <c r="AR137" s="15"/>
      <c r="AS137" s="15"/>
      <c r="AT137" s="15"/>
      <c r="AU137" s="15"/>
      <c r="AV137" s="15"/>
      <c r="AW137" s="15"/>
    </row>
    <row r="138" spans="13:49" ht="15" thickBot="1">
      <c r="M138" s="16" t="s">
        <v>3347</v>
      </c>
      <c r="N138" s="16" t="s">
        <v>3348</v>
      </c>
      <c r="O138" s="15"/>
      <c r="P138" s="15"/>
      <c r="Q138" s="15"/>
      <c r="T138" s="16" t="s">
        <v>3349</v>
      </c>
      <c r="U138" s="16" t="s">
        <v>3350</v>
      </c>
      <c r="V138" s="16" t="s">
        <v>3351</v>
      </c>
      <c r="X138" s="16" t="s">
        <v>3352</v>
      </c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 t="s">
        <v>3353</v>
      </c>
      <c r="AN138" s="16" t="s">
        <v>3354</v>
      </c>
      <c r="AO138" s="15"/>
      <c r="AP138" s="15"/>
      <c r="AQ138" s="16" t="s">
        <v>3355</v>
      </c>
      <c r="AR138" s="15"/>
      <c r="AS138" s="15"/>
      <c r="AT138" s="15"/>
      <c r="AU138" s="15"/>
      <c r="AV138" s="15"/>
      <c r="AW138" s="15"/>
    </row>
    <row r="139" spans="13:49" ht="15" thickBot="1">
      <c r="M139" s="16" t="s">
        <v>3356</v>
      </c>
      <c r="N139" s="16" t="s">
        <v>3357</v>
      </c>
      <c r="O139" s="15"/>
      <c r="P139" s="15"/>
      <c r="Q139" s="15"/>
      <c r="T139" s="16" t="s">
        <v>3358</v>
      </c>
      <c r="U139" s="16" t="s">
        <v>3359</v>
      </c>
      <c r="V139" s="16" t="s">
        <v>3360</v>
      </c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 t="s">
        <v>3361</v>
      </c>
      <c r="AN139" s="16" t="s">
        <v>3362</v>
      </c>
      <c r="AO139" s="15"/>
      <c r="AP139" s="15"/>
      <c r="AQ139" s="16" t="s">
        <v>3363</v>
      </c>
      <c r="AR139" s="15"/>
      <c r="AS139" s="15"/>
      <c r="AT139" s="15"/>
      <c r="AU139" s="15"/>
      <c r="AV139" s="15"/>
      <c r="AW139" s="15"/>
    </row>
    <row r="140" spans="13:49" ht="15" thickBot="1">
      <c r="M140" s="16" t="s">
        <v>3364</v>
      </c>
      <c r="N140" s="16" t="s">
        <v>3365</v>
      </c>
      <c r="O140" s="15"/>
      <c r="P140" s="15"/>
      <c r="Q140" s="15"/>
      <c r="T140" s="16" t="s">
        <v>3366</v>
      </c>
      <c r="U140" s="16" t="s">
        <v>3367</v>
      </c>
      <c r="V140" s="16" t="s">
        <v>3368</v>
      </c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 t="s">
        <v>3369</v>
      </c>
      <c r="AN140" s="16" t="s">
        <v>3370</v>
      </c>
      <c r="AO140" s="15"/>
      <c r="AP140" s="15"/>
      <c r="AQ140" s="16" t="s">
        <v>3371</v>
      </c>
      <c r="AR140" s="15"/>
      <c r="AS140" s="15"/>
      <c r="AT140" s="15"/>
      <c r="AU140" s="15"/>
      <c r="AV140" s="15"/>
      <c r="AW140" s="15"/>
    </row>
    <row r="141" spans="13:49" ht="15" thickBot="1">
      <c r="M141" s="16" t="s">
        <v>3372</v>
      </c>
      <c r="N141" s="16" t="s">
        <v>3373</v>
      </c>
      <c r="O141" s="15"/>
      <c r="P141" s="15"/>
      <c r="Q141" s="15"/>
      <c r="T141" s="16" t="s">
        <v>3374</v>
      </c>
      <c r="U141" s="16" t="s">
        <v>3375</v>
      </c>
      <c r="V141" s="16" t="s">
        <v>3376</v>
      </c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 t="s">
        <v>3377</v>
      </c>
      <c r="AN141" s="16" t="s">
        <v>3378</v>
      </c>
      <c r="AO141" s="15"/>
      <c r="AP141" s="15"/>
      <c r="AQ141" s="16" t="s">
        <v>3379</v>
      </c>
      <c r="AR141" s="15"/>
      <c r="AS141" s="15"/>
      <c r="AT141" s="15"/>
      <c r="AU141" s="15"/>
      <c r="AV141" s="15"/>
      <c r="AW141" s="15"/>
    </row>
    <row r="142" spans="13:49" ht="15" thickBot="1">
      <c r="M142" s="16" t="s">
        <v>3380</v>
      </c>
      <c r="N142" s="16" t="s">
        <v>3381</v>
      </c>
      <c r="O142" s="15"/>
      <c r="P142" s="15"/>
      <c r="Q142" s="15"/>
      <c r="T142" s="16" t="s">
        <v>3382</v>
      </c>
      <c r="U142" s="16" t="s">
        <v>3383</v>
      </c>
      <c r="V142" s="16" t="s">
        <v>3384</v>
      </c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 t="s">
        <v>3385</v>
      </c>
      <c r="AN142" s="16" t="s">
        <v>3386</v>
      </c>
      <c r="AO142" s="15"/>
      <c r="AP142" s="15"/>
      <c r="AQ142" s="16" t="s">
        <v>3387</v>
      </c>
      <c r="AR142" s="15"/>
      <c r="AS142" s="15"/>
      <c r="AT142" s="15"/>
      <c r="AU142" s="15"/>
      <c r="AV142" s="15"/>
      <c r="AW142" s="15"/>
    </row>
    <row r="143" spans="13:49" ht="15" thickBot="1">
      <c r="M143" s="16" t="s">
        <v>3388</v>
      </c>
      <c r="N143" s="16" t="s">
        <v>3389</v>
      </c>
      <c r="O143" s="15"/>
      <c r="P143" s="15"/>
      <c r="Q143" s="15"/>
      <c r="T143" s="16" t="s">
        <v>3390</v>
      </c>
      <c r="U143" s="16" t="s">
        <v>3391</v>
      </c>
      <c r="V143" s="16" t="s">
        <v>3392</v>
      </c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 t="s">
        <v>3393</v>
      </c>
      <c r="AN143" s="16" t="s">
        <v>3394</v>
      </c>
      <c r="AO143" s="15"/>
      <c r="AP143" s="15"/>
      <c r="AQ143" s="16" t="s">
        <v>3395</v>
      </c>
      <c r="AR143" s="15"/>
      <c r="AS143" s="15"/>
      <c r="AT143" s="15"/>
      <c r="AU143" s="15"/>
      <c r="AV143" s="15"/>
      <c r="AW143" s="15"/>
    </row>
    <row r="144" spans="13:49" ht="15" thickBot="1">
      <c r="M144" s="16" t="s">
        <v>3396</v>
      </c>
      <c r="N144" s="16" t="s">
        <v>3397</v>
      </c>
      <c r="O144" s="15"/>
      <c r="P144" s="15"/>
      <c r="Q144" s="15"/>
      <c r="T144" s="16" t="s">
        <v>3398</v>
      </c>
      <c r="U144" s="16" t="s">
        <v>3399</v>
      </c>
      <c r="V144" s="16" t="s">
        <v>3400</v>
      </c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 t="s">
        <v>3401</v>
      </c>
      <c r="AN144" s="16" t="s">
        <v>3402</v>
      </c>
      <c r="AO144" s="15"/>
      <c r="AP144" s="15"/>
      <c r="AQ144" s="16" t="s">
        <v>3403</v>
      </c>
      <c r="AR144" s="15"/>
      <c r="AS144" s="15"/>
      <c r="AT144" s="15"/>
      <c r="AU144" s="15"/>
      <c r="AV144" s="15"/>
      <c r="AW144" s="15"/>
    </row>
    <row r="145" spans="13:49" ht="15" thickBot="1">
      <c r="M145" s="16" t="s">
        <v>3404</v>
      </c>
      <c r="N145" s="16" t="s">
        <v>3405</v>
      </c>
      <c r="O145" s="15"/>
      <c r="P145" s="15"/>
      <c r="Q145" s="15"/>
      <c r="T145" s="16" t="s">
        <v>3406</v>
      </c>
      <c r="U145" s="16" t="s">
        <v>3407</v>
      </c>
      <c r="V145" s="16" t="s">
        <v>3408</v>
      </c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 t="s">
        <v>3409</v>
      </c>
      <c r="AN145" s="16" t="s">
        <v>3410</v>
      </c>
      <c r="AO145" s="15"/>
      <c r="AP145" s="15"/>
      <c r="AQ145" s="16" t="s">
        <v>3411</v>
      </c>
      <c r="AR145" s="15"/>
      <c r="AS145" s="15"/>
      <c r="AT145" s="15"/>
      <c r="AU145" s="15"/>
      <c r="AV145" s="15"/>
      <c r="AW145" s="15"/>
    </row>
    <row r="146" spans="13:49" ht="15" thickBot="1">
      <c r="M146" s="16" t="s">
        <v>3412</v>
      </c>
      <c r="N146" s="16" t="s">
        <v>3413</v>
      </c>
      <c r="O146" s="15"/>
      <c r="P146" s="15"/>
      <c r="Q146" s="15"/>
      <c r="T146" s="16" t="s">
        <v>3414</v>
      </c>
      <c r="U146" s="16" t="s">
        <v>3415</v>
      </c>
      <c r="V146" s="16" t="s">
        <v>3416</v>
      </c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 t="s">
        <v>3417</v>
      </c>
      <c r="AN146" s="16" t="s">
        <v>3418</v>
      </c>
      <c r="AO146" s="15"/>
      <c r="AP146" s="15"/>
      <c r="AQ146" s="16" t="s">
        <v>3419</v>
      </c>
      <c r="AR146" s="15"/>
      <c r="AS146" s="15"/>
      <c r="AT146" s="15"/>
      <c r="AU146" s="15"/>
      <c r="AV146" s="15"/>
      <c r="AW146" s="15"/>
    </row>
    <row r="147" spans="13:49" ht="15" thickBot="1">
      <c r="M147" s="16" t="s">
        <v>3420</v>
      </c>
      <c r="N147" s="16" t="s">
        <v>3421</v>
      </c>
      <c r="O147" s="15"/>
      <c r="P147" s="15"/>
      <c r="Q147" s="15"/>
      <c r="T147" s="16" t="s">
        <v>3422</v>
      </c>
      <c r="U147" s="16" t="s">
        <v>3423</v>
      </c>
      <c r="V147" s="16" t="s">
        <v>3424</v>
      </c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 t="s">
        <v>3425</v>
      </c>
      <c r="AN147" s="16" t="s">
        <v>3426</v>
      </c>
      <c r="AO147" s="15"/>
      <c r="AP147" s="15"/>
      <c r="AQ147" s="16" t="s">
        <v>3427</v>
      </c>
      <c r="AR147" s="15"/>
      <c r="AS147" s="15"/>
      <c r="AT147" s="15"/>
      <c r="AU147" s="15"/>
      <c r="AV147" s="15"/>
      <c r="AW147" s="15"/>
    </row>
    <row r="148" spans="13:49" ht="15" thickBot="1">
      <c r="M148" s="16" t="s">
        <v>3428</v>
      </c>
      <c r="N148" s="16" t="s">
        <v>3429</v>
      </c>
      <c r="O148" s="15"/>
      <c r="P148" s="15"/>
      <c r="Q148" s="15"/>
      <c r="T148" s="16" t="s">
        <v>3430</v>
      </c>
      <c r="U148" s="16" t="s">
        <v>3431</v>
      </c>
      <c r="V148" s="16" t="s">
        <v>3432</v>
      </c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 t="s">
        <v>3433</v>
      </c>
      <c r="AN148" s="16" t="s">
        <v>3434</v>
      </c>
      <c r="AO148" s="15"/>
      <c r="AP148" s="15"/>
      <c r="AQ148" s="16" t="s">
        <v>3435</v>
      </c>
      <c r="AR148" s="15"/>
      <c r="AS148" s="15"/>
      <c r="AT148" s="15"/>
      <c r="AU148" s="15"/>
      <c r="AV148" s="15"/>
      <c r="AW148" s="15"/>
    </row>
    <row r="149" spans="13:49" ht="15" thickBot="1">
      <c r="M149" s="16" t="s">
        <v>3436</v>
      </c>
      <c r="N149" s="16" t="s">
        <v>3437</v>
      </c>
      <c r="O149" s="15"/>
      <c r="P149" s="15"/>
      <c r="Q149" s="15"/>
      <c r="T149" s="16" t="s">
        <v>3438</v>
      </c>
      <c r="U149" s="16" t="s">
        <v>3439</v>
      </c>
      <c r="V149" s="16" t="s">
        <v>3440</v>
      </c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 t="s">
        <v>3441</v>
      </c>
      <c r="AN149" s="16" t="s">
        <v>3442</v>
      </c>
      <c r="AO149" s="15"/>
      <c r="AP149" s="15"/>
      <c r="AQ149" s="16" t="s">
        <v>3443</v>
      </c>
      <c r="AR149" s="15"/>
      <c r="AS149" s="15"/>
      <c r="AT149" s="15"/>
      <c r="AU149" s="15"/>
      <c r="AV149" s="15"/>
      <c r="AW149" s="15"/>
    </row>
    <row r="150" spans="13:49" ht="15" thickBot="1">
      <c r="M150" s="16" t="s">
        <v>3444</v>
      </c>
      <c r="N150" s="16" t="s">
        <v>3445</v>
      </c>
      <c r="O150" s="15"/>
      <c r="P150" s="15"/>
      <c r="Q150" s="15"/>
      <c r="T150" s="16" t="s">
        <v>3446</v>
      </c>
      <c r="U150" s="16" t="s">
        <v>3447</v>
      </c>
      <c r="V150" s="16" t="s">
        <v>3448</v>
      </c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 t="s">
        <v>3449</v>
      </c>
      <c r="AN150" s="16" t="s">
        <v>3450</v>
      </c>
      <c r="AO150" s="15"/>
      <c r="AP150" s="15"/>
      <c r="AQ150" s="16" t="s">
        <v>3451</v>
      </c>
      <c r="AR150" s="15"/>
      <c r="AS150" s="15"/>
      <c r="AT150" s="15"/>
      <c r="AU150" s="15"/>
      <c r="AV150" s="15"/>
      <c r="AW150" s="15"/>
    </row>
    <row r="151" spans="13:49" ht="15" thickBot="1">
      <c r="M151" s="16" t="s">
        <v>3452</v>
      </c>
      <c r="N151" s="16" t="s">
        <v>3453</v>
      </c>
      <c r="O151" s="15"/>
      <c r="P151" s="15"/>
      <c r="Q151" s="15"/>
      <c r="T151" s="16" t="s">
        <v>3454</v>
      </c>
      <c r="U151" s="16" t="s">
        <v>3455</v>
      </c>
      <c r="V151" s="16" t="s">
        <v>3456</v>
      </c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 t="s">
        <v>3457</v>
      </c>
      <c r="AN151" s="16" t="s">
        <v>3458</v>
      </c>
      <c r="AO151" s="15"/>
      <c r="AP151" s="15"/>
      <c r="AQ151" s="16" t="s">
        <v>3459</v>
      </c>
      <c r="AR151" s="15"/>
      <c r="AS151" s="15"/>
      <c r="AT151" s="15"/>
      <c r="AU151" s="15"/>
      <c r="AV151" s="15"/>
      <c r="AW151" s="15"/>
    </row>
    <row r="152" spans="13:49" ht="15" thickBot="1">
      <c r="M152" s="16" t="s">
        <v>3460</v>
      </c>
      <c r="N152" s="16" t="s">
        <v>3461</v>
      </c>
      <c r="O152" s="15"/>
      <c r="P152" s="15"/>
      <c r="Q152" s="15"/>
      <c r="T152" s="16" t="s">
        <v>3462</v>
      </c>
      <c r="U152" s="16" t="s">
        <v>3463</v>
      </c>
      <c r="V152" s="16" t="s">
        <v>3464</v>
      </c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 t="s">
        <v>3465</v>
      </c>
      <c r="AN152" s="16" t="s">
        <v>3466</v>
      </c>
      <c r="AO152" s="15"/>
      <c r="AP152" s="15"/>
      <c r="AQ152" s="16" t="s">
        <v>3467</v>
      </c>
      <c r="AR152" s="15"/>
      <c r="AS152" s="15"/>
      <c r="AT152" s="15"/>
      <c r="AU152" s="15"/>
      <c r="AV152" s="15"/>
      <c r="AW152" s="15"/>
    </row>
    <row r="153" spans="13:49" ht="15" thickBot="1">
      <c r="M153" s="16" t="s">
        <v>3468</v>
      </c>
      <c r="N153" s="16" t="s">
        <v>3469</v>
      </c>
      <c r="O153" s="15"/>
      <c r="P153" s="15"/>
      <c r="Q153" s="15"/>
      <c r="T153" s="16" t="s">
        <v>3470</v>
      </c>
      <c r="U153" s="16" t="s">
        <v>3471</v>
      </c>
      <c r="V153" s="16" t="s">
        <v>3472</v>
      </c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 t="s">
        <v>3473</v>
      </c>
      <c r="AN153" s="16" t="s">
        <v>3474</v>
      </c>
      <c r="AO153" s="15"/>
      <c r="AP153" s="15"/>
      <c r="AQ153" s="16" t="s">
        <v>3475</v>
      </c>
      <c r="AR153" s="15"/>
      <c r="AS153" s="15"/>
      <c r="AT153" s="15"/>
      <c r="AU153" s="15"/>
      <c r="AV153" s="15"/>
      <c r="AW153" s="15"/>
    </row>
    <row r="154" spans="13:49" ht="15" thickBot="1">
      <c r="M154" s="16" t="s">
        <v>3476</v>
      </c>
      <c r="N154" s="16" t="s">
        <v>3477</v>
      </c>
      <c r="O154" s="15"/>
      <c r="P154" s="15"/>
      <c r="Q154" s="15"/>
      <c r="T154" s="16" t="s">
        <v>3478</v>
      </c>
      <c r="U154" s="16" t="s">
        <v>3479</v>
      </c>
      <c r="V154" s="16" t="s">
        <v>3480</v>
      </c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 t="s">
        <v>3481</v>
      </c>
      <c r="AN154" s="16" t="s">
        <v>3482</v>
      </c>
      <c r="AO154" s="15"/>
      <c r="AP154" s="15"/>
      <c r="AQ154" s="16" t="s">
        <v>3483</v>
      </c>
      <c r="AR154" s="15"/>
      <c r="AS154" s="15"/>
      <c r="AT154" s="15"/>
      <c r="AU154" s="15"/>
      <c r="AV154" s="15"/>
      <c r="AW154" s="15"/>
    </row>
    <row r="155" spans="13:49" ht="15" thickBot="1">
      <c r="M155" s="16" t="s">
        <v>3484</v>
      </c>
      <c r="N155" s="16" t="s">
        <v>3485</v>
      </c>
      <c r="O155" s="15"/>
      <c r="P155" s="15"/>
      <c r="Q155" s="15"/>
      <c r="T155" s="16" t="s">
        <v>3486</v>
      </c>
      <c r="U155" s="16" t="s">
        <v>3487</v>
      </c>
      <c r="V155" s="16" t="s">
        <v>3488</v>
      </c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 t="s">
        <v>3489</v>
      </c>
      <c r="AN155" s="16" t="s">
        <v>3490</v>
      </c>
      <c r="AO155" s="15"/>
      <c r="AP155" s="15"/>
      <c r="AQ155" s="16" t="s">
        <v>3491</v>
      </c>
      <c r="AR155" s="15"/>
      <c r="AS155" s="15"/>
      <c r="AT155" s="15"/>
      <c r="AU155" s="15"/>
      <c r="AV155" s="15"/>
      <c r="AW155" s="15"/>
    </row>
    <row r="156" spans="13:49" ht="15" thickBot="1">
      <c r="M156" s="16" t="s">
        <v>3492</v>
      </c>
      <c r="N156" s="16" t="s">
        <v>3493</v>
      </c>
      <c r="O156" s="15"/>
      <c r="P156" s="15"/>
      <c r="Q156" s="15"/>
      <c r="T156" s="16" t="s">
        <v>3494</v>
      </c>
      <c r="U156" s="16" t="s">
        <v>3495</v>
      </c>
      <c r="V156" s="16" t="s">
        <v>3496</v>
      </c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 t="s">
        <v>3497</v>
      </c>
      <c r="AN156" s="16" t="s">
        <v>3498</v>
      </c>
      <c r="AO156" s="15"/>
      <c r="AP156" s="15"/>
      <c r="AQ156" s="16" t="s">
        <v>3499</v>
      </c>
      <c r="AR156" s="15"/>
      <c r="AS156" s="15"/>
      <c r="AT156" s="15"/>
      <c r="AU156" s="15"/>
      <c r="AV156" s="15"/>
      <c r="AW156" s="15"/>
    </row>
    <row r="157" spans="13:49" ht="15" thickBot="1">
      <c r="M157" s="16" t="s">
        <v>3500</v>
      </c>
      <c r="N157" s="16" t="s">
        <v>3501</v>
      </c>
      <c r="O157" s="15"/>
      <c r="P157" s="15"/>
      <c r="Q157" s="15"/>
      <c r="T157" s="16" t="s">
        <v>3502</v>
      </c>
      <c r="U157" s="16" t="s">
        <v>3503</v>
      </c>
      <c r="V157" s="16" t="s">
        <v>3504</v>
      </c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 t="s">
        <v>3505</v>
      </c>
      <c r="AN157" s="16" t="s">
        <v>3506</v>
      </c>
      <c r="AO157" s="15"/>
      <c r="AP157" s="15"/>
      <c r="AQ157" s="16" t="s">
        <v>3507</v>
      </c>
      <c r="AR157" s="15"/>
      <c r="AS157" s="15"/>
      <c r="AT157" s="15"/>
      <c r="AU157" s="15"/>
      <c r="AV157" s="15"/>
      <c r="AW157" s="15"/>
    </row>
    <row r="158" spans="13:49" ht="15" thickBot="1">
      <c r="M158" s="16" t="s">
        <v>3508</v>
      </c>
      <c r="N158" s="16" t="s">
        <v>3509</v>
      </c>
      <c r="O158" s="15"/>
      <c r="P158" s="15"/>
      <c r="Q158" s="15"/>
      <c r="T158" s="16" t="s">
        <v>3510</v>
      </c>
      <c r="U158" s="16" t="s">
        <v>3511</v>
      </c>
      <c r="V158" s="16" t="s">
        <v>3512</v>
      </c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 t="s">
        <v>3513</v>
      </c>
      <c r="AN158" s="16" t="s">
        <v>3514</v>
      </c>
      <c r="AO158" s="15"/>
      <c r="AP158" s="15"/>
      <c r="AQ158" s="16" t="s">
        <v>3515</v>
      </c>
      <c r="AR158" s="15"/>
      <c r="AS158" s="15"/>
      <c r="AT158" s="15"/>
      <c r="AU158" s="15"/>
      <c r="AV158" s="15"/>
      <c r="AW158" s="15"/>
    </row>
    <row r="159" spans="13:49" ht="15" thickBot="1">
      <c r="M159" s="16" t="s">
        <v>3516</v>
      </c>
      <c r="N159" s="16" t="s">
        <v>3517</v>
      </c>
      <c r="O159" s="15"/>
      <c r="P159" s="15"/>
      <c r="Q159" s="15"/>
      <c r="T159" s="16" t="s">
        <v>3518</v>
      </c>
      <c r="U159" s="16" t="s">
        <v>3519</v>
      </c>
      <c r="V159" s="16" t="s">
        <v>3520</v>
      </c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 t="s">
        <v>3521</v>
      </c>
      <c r="AN159" s="16" t="s">
        <v>3522</v>
      </c>
      <c r="AO159" s="15"/>
      <c r="AP159" s="15"/>
      <c r="AQ159" s="16" t="s">
        <v>3523</v>
      </c>
      <c r="AR159" s="15"/>
      <c r="AS159" s="15"/>
      <c r="AT159" s="15"/>
      <c r="AU159" s="15"/>
      <c r="AV159" s="15"/>
      <c r="AW159" s="15"/>
    </row>
    <row r="160" spans="13:49" ht="15" thickBot="1">
      <c r="M160" s="16" t="s">
        <v>3524</v>
      </c>
      <c r="N160" s="16" t="s">
        <v>3525</v>
      </c>
      <c r="O160" s="15"/>
      <c r="P160" s="15"/>
      <c r="Q160" s="15"/>
      <c r="T160" s="16" t="s">
        <v>3526</v>
      </c>
      <c r="U160" s="16" t="s">
        <v>3527</v>
      </c>
      <c r="V160" s="16" t="s">
        <v>3528</v>
      </c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 t="s">
        <v>3529</v>
      </c>
      <c r="AN160" s="16" t="s">
        <v>3530</v>
      </c>
      <c r="AO160" s="15"/>
      <c r="AP160" s="15"/>
      <c r="AQ160" s="16" t="s">
        <v>3531</v>
      </c>
      <c r="AR160" s="15"/>
      <c r="AS160" s="15"/>
      <c r="AT160" s="15"/>
      <c r="AU160" s="15"/>
      <c r="AV160" s="15"/>
      <c r="AW160" s="15"/>
    </row>
    <row r="161" spans="13:49" ht="15" thickBot="1">
      <c r="M161" s="16" t="s">
        <v>3532</v>
      </c>
      <c r="N161" s="16" t="s">
        <v>3533</v>
      </c>
      <c r="O161" s="15"/>
      <c r="P161" s="15"/>
      <c r="Q161" s="15"/>
      <c r="T161" s="16" t="s">
        <v>3534</v>
      </c>
      <c r="U161" s="16" t="s">
        <v>3535</v>
      </c>
      <c r="V161" s="16" t="s">
        <v>3536</v>
      </c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 t="s">
        <v>3537</v>
      </c>
      <c r="AN161" s="16" t="s">
        <v>3538</v>
      </c>
      <c r="AO161" s="15"/>
      <c r="AP161" s="15"/>
      <c r="AQ161" s="16" t="s">
        <v>3539</v>
      </c>
      <c r="AR161" s="15"/>
      <c r="AS161" s="15"/>
      <c r="AT161" s="15"/>
      <c r="AU161" s="15"/>
      <c r="AV161" s="15"/>
      <c r="AW161" s="15"/>
    </row>
    <row r="162" spans="13:49" ht="15" thickBot="1">
      <c r="M162" s="16" t="s">
        <v>3540</v>
      </c>
      <c r="N162" s="16" t="s">
        <v>3541</v>
      </c>
      <c r="O162" s="15"/>
      <c r="P162" s="15"/>
      <c r="Q162" s="15"/>
      <c r="T162" s="16" t="s">
        <v>3542</v>
      </c>
      <c r="U162" s="16" t="s">
        <v>3543</v>
      </c>
      <c r="V162" s="16" t="s">
        <v>3544</v>
      </c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 t="s">
        <v>3545</v>
      </c>
      <c r="AN162" s="16" t="s">
        <v>3546</v>
      </c>
      <c r="AO162" s="15"/>
      <c r="AP162" s="15"/>
      <c r="AQ162" s="16" t="s">
        <v>3547</v>
      </c>
      <c r="AR162" s="15"/>
      <c r="AS162" s="15"/>
      <c r="AT162" s="15"/>
      <c r="AU162" s="15"/>
      <c r="AV162" s="15"/>
      <c r="AW162" s="15"/>
    </row>
    <row r="163" spans="13:49" ht="15" thickBot="1">
      <c r="M163" s="16" t="s">
        <v>3548</v>
      </c>
      <c r="N163" s="16" t="s">
        <v>3549</v>
      </c>
      <c r="O163" s="15"/>
      <c r="P163" s="15"/>
      <c r="Q163" s="15"/>
      <c r="T163" s="16" t="s">
        <v>3550</v>
      </c>
      <c r="U163" s="16" t="s">
        <v>3551</v>
      </c>
      <c r="V163" s="16" t="s">
        <v>3552</v>
      </c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 t="s">
        <v>3553</v>
      </c>
      <c r="AN163" s="16" t="s">
        <v>3554</v>
      </c>
      <c r="AO163" s="15"/>
      <c r="AP163" s="15"/>
      <c r="AQ163" s="16" t="s">
        <v>3555</v>
      </c>
      <c r="AR163" s="15"/>
      <c r="AS163" s="15"/>
      <c r="AT163" s="15"/>
      <c r="AU163" s="15"/>
      <c r="AV163" s="15"/>
      <c r="AW163" s="15"/>
    </row>
    <row r="164" spans="13:49" ht="15" thickBot="1">
      <c r="M164" s="16" t="s">
        <v>3556</v>
      </c>
      <c r="N164" s="16" t="s">
        <v>3557</v>
      </c>
      <c r="O164" s="15"/>
      <c r="P164" s="15"/>
      <c r="Q164" s="15"/>
      <c r="T164" s="16" t="s">
        <v>3558</v>
      </c>
      <c r="U164" s="16" t="s">
        <v>3559</v>
      </c>
      <c r="V164" s="16" t="s">
        <v>3560</v>
      </c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 t="s">
        <v>3561</v>
      </c>
      <c r="AN164" s="16" t="s">
        <v>3562</v>
      </c>
      <c r="AO164" s="15"/>
      <c r="AP164" s="15"/>
      <c r="AQ164" s="16" t="s">
        <v>3563</v>
      </c>
      <c r="AR164" s="15"/>
      <c r="AS164" s="15"/>
      <c r="AT164" s="15"/>
      <c r="AU164" s="15"/>
      <c r="AV164" s="15"/>
      <c r="AW164" s="15"/>
    </row>
    <row r="165" spans="13:49" ht="15" thickBot="1">
      <c r="M165" s="16" t="s">
        <v>3564</v>
      </c>
      <c r="N165" s="16" t="s">
        <v>3565</v>
      </c>
      <c r="O165" s="15"/>
      <c r="P165" s="15"/>
      <c r="Q165" s="15"/>
      <c r="T165" s="16" t="s">
        <v>3566</v>
      </c>
      <c r="U165" s="16" t="s">
        <v>3567</v>
      </c>
      <c r="V165" s="16" t="s">
        <v>3568</v>
      </c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 t="s">
        <v>3569</v>
      </c>
      <c r="AN165" s="16" t="s">
        <v>3570</v>
      </c>
      <c r="AO165" s="15"/>
      <c r="AP165" s="15"/>
      <c r="AQ165" s="16" t="s">
        <v>3571</v>
      </c>
      <c r="AR165" s="15"/>
      <c r="AS165" s="15"/>
      <c r="AT165" s="15"/>
      <c r="AU165" s="15"/>
      <c r="AV165" s="15"/>
      <c r="AW165" s="15"/>
    </row>
    <row r="166" spans="13:49" ht="15" thickBot="1">
      <c r="M166" s="16" t="s">
        <v>3572</v>
      </c>
      <c r="N166" s="16" t="s">
        <v>3573</v>
      </c>
      <c r="O166" s="15"/>
      <c r="P166" s="15"/>
      <c r="Q166" s="15"/>
      <c r="T166" s="16" t="s">
        <v>3574</v>
      </c>
      <c r="U166" s="16" t="s">
        <v>3575</v>
      </c>
      <c r="V166" s="16" t="s">
        <v>3576</v>
      </c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 t="s">
        <v>3577</v>
      </c>
      <c r="AN166" s="16" t="s">
        <v>3578</v>
      </c>
      <c r="AO166" s="15"/>
      <c r="AP166" s="15"/>
      <c r="AQ166" s="16" t="s">
        <v>3579</v>
      </c>
      <c r="AR166" s="15"/>
      <c r="AS166" s="15"/>
      <c r="AT166" s="15"/>
      <c r="AU166" s="15"/>
      <c r="AV166" s="15"/>
      <c r="AW166" s="15"/>
    </row>
    <row r="167" spans="13:49" ht="15" thickBot="1">
      <c r="M167" s="16" t="s">
        <v>3580</v>
      </c>
      <c r="N167" s="16" t="s">
        <v>3581</v>
      </c>
      <c r="O167" s="15"/>
      <c r="P167" s="15"/>
      <c r="Q167" s="15"/>
      <c r="T167" s="16" t="s">
        <v>3582</v>
      </c>
      <c r="U167" s="16" t="s">
        <v>3583</v>
      </c>
      <c r="V167" s="16" t="s">
        <v>3584</v>
      </c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 t="s">
        <v>3585</v>
      </c>
      <c r="AN167" s="16" t="s">
        <v>3586</v>
      </c>
      <c r="AO167" s="15"/>
      <c r="AP167" s="15"/>
      <c r="AQ167" s="16" t="s">
        <v>3587</v>
      </c>
      <c r="AR167" s="15"/>
      <c r="AS167" s="15"/>
      <c r="AT167" s="15"/>
      <c r="AU167" s="15"/>
      <c r="AV167" s="15"/>
      <c r="AW167" s="15"/>
    </row>
    <row r="168" spans="13:49" ht="15" thickBot="1">
      <c r="M168" s="16" t="s">
        <v>3588</v>
      </c>
      <c r="N168" s="16" t="s">
        <v>3589</v>
      </c>
      <c r="O168" s="15"/>
      <c r="P168" s="15"/>
      <c r="Q168" s="15"/>
      <c r="T168" s="16" t="s">
        <v>3590</v>
      </c>
      <c r="U168" s="16" t="s">
        <v>3591</v>
      </c>
      <c r="V168" s="16" t="s">
        <v>3592</v>
      </c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 t="s">
        <v>3593</v>
      </c>
      <c r="AN168" s="16" t="s">
        <v>3594</v>
      </c>
      <c r="AO168" s="15"/>
      <c r="AP168" s="15"/>
      <c r="AQ168" s="16" t="s">
        <v>3595</v>
      </c>
      <c r="AR168" s="15"/>
      <c r="AS168" s="15"/>
      <c r="AT168" s="15"/>
      <c r="AU168" s="15"/>
      <c r="AV168" s="15"/>
      <c r="AW168" s="15"/>
    </row>
    <row r="169" spans="13:49" ht="15" thickBot="1">
      <c r="M169" s="16" t="s">
        <v>3596</v>
      </c>
      <c r="N169" s="16" t="s">
        <v>3597</v>
      </c>
      <c r="O169" s="15"/>
      <c r="P169" s="15"/>
      <c r="Q169" s="15"/>
      <c r="T169" s="16" t="s">
        <v>3598</v>
      </c>
      <c r="U169" s="16" t="s">
        <v>3599</v>
      </c>
      <c r="V169" s="16" t="s">
        <v>3600</v>
      </c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9"/>
      <c r="AK169" s="16" t="s">
        <v>3601</v>
      </c>
      <c r="AL169" s="20"/>
      <c r="AM169" s="19"/>
      <c r="AN169" s="16" t="s">
        <v>3602</v>
      </c>
      <c r="AO169" s="15"/>
      <c r="AP169" s="15"/>
      <c r="AQ169" s="16" t="s">
        <v>3603</v>
      </c>
      <c r="AR169" s="15"/>
      <c r="AS169" s="15"/>
      <c r="AT169" s="15"/>
      <c r="AU169" s="15"/>
      <c r="AV169" s="15"/>
      <c r="AW169" s="15"/>
    </row>
    <row r="170" spans="13:49" ht="15" thickBot="1">
      <c r="M170" s="16" t="s">
        <v>3604</v>
      </c>
      <c r="N170" s="16" t="s">
        <v>3605</v>
      </c>
      <c r="O170" s="15"/>
      <c r="P170" s="15"/>
      <c r="Q170" s="15"/>
      <c r="T170" s="16" t="s">
        <v>3606</v>
      </c>
      <c r="U170" s="16" t="s">
        <v>3607</v>
      </c>
      <c r="V170" s="16" t="s">
        <v>3608</v>
      </c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 t="s">
        <v>3609</v>
      </c>
      <c r="AN170" s="16" t="s">
        <v>3610</v>
      </c>
      <c r="AO170" s="15"/>
      <c r="AP170" s="15"/>
      <c r="AQ170" s="16" t="s">
        <v>3611</v>
      </c>
      <c r="AR170" s="15"/>
      <c r="AS170" s="15"/>
      <c r="AT170" s="15"/>
      <c r="AU170" s="15"/>
      <c r="AV170" s="15"/>
      <c r="AW170" s="15"/>
    </row>
    <row r="171" spans="13:49" ht="15" thickBot="1">
      <c r="M171" s="16" t="s">
        <v>3612</v>
      </c>
      <c r="N171" s="16" t="s">
        <v>3613</v>
      </c>
      <c r="O171" s="15"/>
      <c r="P171" s="15"/>
      <c r="Q171" s="15"/>
      <c r="T171" s="16" t="s">
        <v>3614</v>
      </c>
      <c r="U171" s="16" t="s">
        <v>3615</v>
      </c>
      <c r="V171" s="16" t="s">
        <v>3616</v>
      </c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 t="s">
        <v>3617</v>
      </c>
      <c r="AN171" s="16" t="s">
        <v>3618</v>
      </c>
      <c r="AO171" s="15"/>
      <c r="AP171" s="15"/>
      <c r="AQ171" s="16" t="s">
        <v>3619</v>
      </c>
      <c r="AR171" s="15"/>
      <c r="AS171" s="15"/>
      <c r="AT171" s="15"/>
      <c r="AU171" s="15"/>
      <c r="AV171" s="15"/>
      <c r="AW171" s="15"/>
    </row>
    <row r="172" spans="13:49" ht="15" thickBot="1">
      <c r="M172" s="16" t="s">
        <v>3620</v>
      </c>
      <c r="N172" s="16" t="s">
        <v>3621</v>
      </c>
      <c r="O172" s="15"/>
      <c r="P172" s="15"/>
      <c r="Q172" s="15"/>
      <c r="T172" s="16" t="s">
        <v>3622</v>
      </c>
      <c r="U172" s="16" t="s">
        <v>3623</v>
      </c>
      <c r="V172" s="16" t="s">
        <v>3624</v>
      </c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 t="s">
        <v>3625</v>
      </c>
      <c r="AN172" s="16" t="s">
        <v>3626</v>
      </c>
      <c r="AO172" s="15"/>
      <c r="AP172" s="15"/>
      <c r="AQ172" s="16" t="s">
        <v>3627</v>
      </c>
      <c r="AR172" s="15"/>
      <c r="AS172" s="15"/>
      <c r="AT172" s="15"/>
      <c r="AU172" s="15"/>
      <c r="AV172" s="15"/>
      <c r="AW172" s="15"/>
    </row>
    <row r="173" spans="13:49" ht="15" thickBot="1">
      <c r="M173" s="16" t="s">
        <v>3628</v>
      </c>
      <c r="N173" s="16" t="s">
        <v>3629</v>
      </c>
      <c r="O173" s="15"/>
      <c r="P173" s="15"/>
      <c r="Q173" s="15"/>
      <c r="T173" s="16" t="s">
        <v>3630</v>
      </c>
      <c r="U173" s="16" t="s">
        <v>3631</v>
      </c>
      <c r="V173" s="16" t="s">
        <v>3632</v>
      </c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 t="s">
        <v>3633</v>
      </c>
      <c r="AN173" s="16" t="s">
        <v>3634</v>
      </c>
      <c r="AO173" s="15"/>
      <c r="AP173" s="15"/>
      <c r="AQ173" s="16" t="s">
        <v>3635</v>
      </c>
      <c r="AR173" s="15"/>
      <c r="AS173" s="15"/>
      <c r="AT173" s="15"/>
      <c r="AU173" s="15"/>
      <c r="AV173" s="15"/>
      <c r="AW173" s="15"/>
    </row>
    <row r="174" spans="13:49" ht="15" thickBot="1">
      <c r="M174" s="16" t="s">
        <v>3636</v>
      </c>
      <c r="N174" s="16" t="s">
        <v>3637</v>
      </c>
      <c r="O174" s="15"/>
      <c r="P174" s="15"/>
      <c r="Q174" s="15"/>
      <c r="T174" s="16" t="s">
        <v>3638</v>
      </c>
      <c r="U174" s="16" t="s">
        <v>3639</v>
      </c>
      <c r="V174" s="16" t="s">
        <v>3640</v>
      </c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 t="s">
        <v>3641</v>
      </c>
      <c r="AN174" s="16" t="s">
        <v>3642</v>
      </c>
      <c r="AO174" s="15"/>
      <c r="AP174" s="15"/>
      <c r="AQ174" s="16" t="s">
        <v>3643</v>
      </c>
      <c r="AR174" s="15"/>
      <c r="AS174" s="15"/>
      <c r="AT174" s="15"/>
      <c r="AU174" s="15"/>
      <c r="AV174" s="15"/>
      <c r="AW174" s="15"/>
    </row>
    <row r="175" spans="13:49" ht="15" thickBot="1">
      <c r="M175" s="16" t="s">
        <v>3644</v>
      </c>
      <c r="N175" s="16" t="s">
        <v>3645</v>
      </c>
      <c r="O175" s="15"/>
      <c r="P175" s="15"/>
      <c r="Q175" s="15"/>
      <c r="T175" s="16" t="s">
        <v>3646</v>
      </c>
      <c r="U175" s="16" t="s">
        <v>3647</v>
      </c>
      <c r="V175" s="16" t="s">
        <v>3648</v>
      </c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 t="s">
        <v>3649</v>
      </c>
      <c r="AN175" s="16" t="s">
        <v>3650</v>
      </c>
      <c r="AO175" s="15"/>
      <c r="AP175" s="15"/>
      <c r="AQ175" s="16" t="s">
        <v>3651</v>
      </c>
      <c r="AR175" s="15"/>
      <c r="AS175" s="15"/>
      <c r="AT175" s="15"/>
      <c r="AU175" s="15"/>
      <c r="AV175" s="15"/>
      <c r="AW175" s="15"/>
    </row>
    <row r="176" spans="13:49" ht="15" thickBot="1">
      <c r="M176" s="16" t="s">
        <v>3652</v>
      </c>
      <c r="N176" s="16" t="s">
        <v>3653</v>
      </c>
      <c r="O176" s="15"/>
      <c r="P176" s="15"/>
      <c r="Q176" s="15"/>
      <c r="T176" s="16" t="s">
        <v>3654</v>
      </c>
      <c r="U176" s="16" t="s">
        <v>3655</v>
      </c>
      <c r="V176" s="16" t="s">
        <v>3656</v>
      </c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 t="s">
        <v>3657</v>
      </c>
      <c r="AN176" s="16" t="s">
        <v>3658</v>
      </c>
      <c r="AO176" s="15"/>
      <c r="AP176" s="15"/>
      <c r="AQ176" s="16" t="s">
        <v>3659</v>
      </c>
      <c r="AR176" s="15"/>
      <c r="AS176" s="15"/>
      <c r="AT176" s="15"/>
      <c r="AU176" s="15"/>
      <c r="AV176" s="15"/>
      <c r="AW176" s="15"/>
    </row>
    <row r="177" spans="13:49" ht="15" thickBot="1">
      <c r="M177" s="16" t="s">
        <v>3660</v>
      </c>
      <c r="N177" s="16" t="s">
        <v>3661</v>
      </c>
      <c r="O177" s="15"/>
      <c r="P177" s="15"/>
      <c r="Q177" s="15"/>
      <c r="T177" s="16" t="s">
        <v>3662</v>
      </c>
      <c r="U177" s="16" t="s">
        <v>3663</v>
      </c>
      <c r="V177" s="16" t="s">
        <v>3664</v>
      </c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 t="s">
        <v>3665</v>
      </c>
      <c r="AN177" s="16" t="s">
        <v>3666</v>
      </c>
      <c r="AO177" s="15"/>
      <c r="AP177" s="15"/>
      <c r="AQ177" s="16" t="s">
        <v>3667</v>
      </c>
      <c r="AR177" s="15"/>
      <c r="AS177" s="15"/>
      <c r="AT177" s="15"/>
      <c r="AU177" s="15"/>
      <c r="AV177" s="15"/>
      <c r="AW177" s="15"/>
    </row>
    <row r="178" spans="13:49" ht="15" thickBot="1">
      <c r="M178" s="16" t="s">
        <v>3668</v>
      </c>
      <c r="N178" s="16" t="s">
        <v>3669</v>
      </c>
      <c r="O178" s="15"/>
      <c r="P178" s="15"/>
      <c r="Q178" s="15"/>
      <c r="T178" s="16" t="s">
        <v>3670</v>
      </c>
      <c r="U178" s="16" t="s">
        <v>3671</v>
      </c>
      <c r="V178" s="16" t="s">
        <v>3672</v>
      </c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 t="s">
        <v>3673</v>
      </c>
      <c r="AN178" s="16" t="s">
        <v>3674</v>
      </c>
      <c r="AO178" s="15"/>
      <c r="AP178" s="15"/>
      <c r="AQ178" s="16" t="s">
        <v>3675</v>
      </c>
      <c r="AR178" s="15"/>
      <c r="AS178" s="15"/>
      <c r="AT178" s="15"/>
      <c r="AU178" s="15"/>
      <c r="AV178" s="15"/>
      <c r="AW178" s="15"/>
    </row>
    <row r="179" spans="13:49" ht="15" thickBot="1">
      <c r="M179" s="16" t="s">
        <v>3676</v>
      </c>
      <c r="N179" s="16" t="s">
        <v>3677</v>
      </c>
      <c r="O179" s="15"/>
      <c r="P179" s="15"/>
      <c r="Q179" s="15"/>
      <c r="T179" s="16" t="s">
        <v>3678</v>
      </c>
      <c r="U179" s="16" t="s">
        <v>3679</v>
      </c>
      <c r="V179" s="16" t="s">
        <v>3680</v>
      </c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6" t="s">
        <v>3681</v>
      </c>
      <c r="AN179" s="16" t="s">
        <v>3682</v>
      </c>
      <c r="AO179" s="15"/>
      <c r="AP179" s="15"/>
      <c r="AQ179" s="16" t="s">
        <v>3683</v>
      </c>
      <c r="AR179" s="15"/>
      <c r="AS179" s="15"/>
      <c r="AT179" s="15"/>
      <c r="AU179" s="15"/>
      <c r="AV179" s="15"/>
      <c r="AW179" s="15"/>
    </row>
    <row r="180" spans="13:49" ht="15" thickBot="1">
      <c r="M180" s="16" t="s">
        <v>3684</v>
      </c>
      <c r="N180" s="16" t="s">
        <v>3685</v>
      </c>
      <c r="O180" s="15"/>
      <c r="P180" s="15"/>
      <c r="Q180" s="15"/>
      <c r="T180" s="16" t="s">
        <v>3686</v>
      </c>
      <c r="U180" s="16" t="s">
        <v>3687</v>
      </c>
      <c r="V180" s="16" t="s">
        <v>3688</v>
      </c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6" t="s">
        <v>3689</v>
      </c>
      <c r="AN180" s="16" t="s">
        <v>3690</v>
      </c>
      <c r="AO180" s="15"/>
      <c r="AP180" s="15"/>
      <c r="AQ180" s="16" t="s">
        <v>3691</v>
      </c>
      <c r="AR180" s="15"/>
      <c r="AS180" s="15"/>
      <c r="AT180" s="15"/>
      <c r="AU180" s="15"/>
      <c r="AV180" s="15"/>
      <c r="AW180" s="15"/>
    </row>
    <row r="181" spans="13:49" ht="15" thickBot="1">
      <c r="M181" s="16" t="s">
        <v>3692</v>
      </c>
      <c r="N181" s="16" t="s">
        <v>3693</v>
      </c>
      <c r="O181" s="15"/>
      <c r="P181" s="15"/>
      <c r="Q181" s="15"/>
      <c r="T181" s="16" t="s">
        <v>3694</v>
      </c>
      <c r="U181" s="16" t="s">
        <v>3695</v>
      </c>
      <c r="V181" s="16" t="s">
        <v>3696</v>
      </c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 t="s">
        <v>3697</v>
      </c>
      <c r="AN181" s="16" t="s">
        <v>3698</v>
      </c>
      <c r="AO181" s="15"/>
      <c r="AP181" s="15"/>
      <c r="AQ181" s="16" t="s">
        <v>3699</v>
      </c>
      <c r="AR181" s="15"/>
      <c r="AS181" s="15"/>
      <c r="AT181" s="15"/>
      <c r="AU181" s="15"/>
      <c r="AV181" s="15"/>
      <c r="AW181" s="15"/>
    </row>
    <row r="182" spans="13:49" ht="15" thickBot="1">
      <c r="M182" s="16" t="s">
        <v>3700</v>
      </c>
      <c r="N182" s="16" t="s">
        <v>3701</v>
      </c>
      <c r="O182" s="15"/>
      <c r="P182" s="15"/>
      <c r="Q182" s="15"/>
      <c r="T182" s="16" t="s">
        <v>3702</v>
      </c>
      <c r="U182" s="16" t="s">
        <v>3703</v>
      </c>
      <c r="V182" s="16" t="s">
        <v>3704</v>
      </c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 t="s">
        <v>3705</v>
      </c>
      <c r="AN182" s="16" t="s">
        <v>3706</v>
      </c>
      <c r="AO182" s="15"/>
      <c r="AP182" s="15"/>
      <c r="AQ182" s="16" t="s">
        <v>3707</v>
      </c>
      <c r="AR182" s="15"/>
      <c r="AS182" s="15"/>
      <c r="AT182" s="15"/>
      <c r="AU182" s="15"/>
      <c r="AV182" s="15"/>
      <c r="AW182" s="15"/>
    </row>
    <row r="183" spans="13:49" ht="15" thickBot="1">
      <c r="M183" s="16" t="s">
        <v>3708</v>
      </c>
      <c r="N183" s="16" t="s">
        <v>3709</v>
      </c>
      <c r="O183" s="15"/>
      <c r="P183" s="15"/>
      <c r="Q183" s="15"/>
      <c r="T183" s="16" t="s">
        <v>3710</v>
      </c>
      <c r="U183" s="16" t="s">
        <v>3711</v>
      </c>
      <c r="V183" s="16" t="s">
        <v>3712</v>
      </c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 t="s">
        <v>3713</v>
      </c>
      <c r="AN183" s="16" t="s">
        <v>3714</v>
      </c>
      <c r="AO183" s="15"/>
      <c r="AP183" s="15"/>
      <c r="AQ183" s="16" t="s">
        <v>3715</v>
      </c>
      <c r="AR183" s="15"/>
      <c r="AS183" s="15"/>
      <c r="AT183" s="15"/>
      <c r="AU183" s="15"/>
      <c r="AV183" s="15"/>
      <c r="AW183" s="15"/>
    </row>
    <row r="184" spans="13:49" ht="15" thickBot="1">
      <c r="M184" s="16" t="s">
        <v>3716</v>
      </c>
      <c r="N184" s="16" t="s">
        <v>3717</v>
      </c>
      <c r="O184" s="15"/>
      <c r="P184" s="15"/>
      <c r="Q184" s="15"/>
      <c r="T184" s="16" t="s">
        <v>3718</v>
      </c>
      <c r="U184" s="16" t="s">
        <v>3719</v>
      </c>
      <c r="V184" s="16" t="s">
        <v>3720</v>
      </c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 t="s">
        <v>3721</v>
      </c>
      <c r="AN184" s="16" t="s">
        <v>3722</v>
      </c>
      <c r="AO184" s="15"/>
      <c r="AP184" s="15"/>
      <c r="AQ184" s="16" t="s">
        <v>3723</v>
      </c>
      <c r="AR184" s="15"/>
      <c r="AS184" s="15"/>
      <c r="AT184" s="15"/>
      <c r="AU184" s="15"/>
      <c r="AV184" s="15"/>
      <c r="AW184" s="15"/>
    </row>
    <row r="185" spans="13:49" ht="15" thickBot="1">
      <c r="M185" s="16" t="s">
        <v>3724</v>
      </c>
      <c r="N185" s="16" t="s">
        <v>3725</v>
      </c>
      <c r="O185" s="15"/>
      <c r="P185" s="15"/>
      <c r="Q185" s="15"/>
      <c r="T185" s="16" t="s">
        <v>3726</v>
      </c>
      <c r="U185" s="16" t="s">
        <v>3727</v>
      </c>
      <c r="V185" s="16" t="s">
        <v>3728</v>
      </c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6" t="s">
        <v>3729</v>
      </c>
      <c r="AN185" s="16" t="s">
        <v>3730</v>
      </c>
      <c r="AO185" s="15"/>
      <c r="AP185" s="15"/>
      <c r="AQ185" s="16" t="s">
        <v>3731</v>
      </c>
      <c r="AR185" s="15"/>
      <c r="AS185" s="15"/>
      <c r="AT185" s="15"/>
      <c r="AU185" s="15"/>
      <c r="AV185" s="15"/>
      <c r="AW185" s="15"/>
    </row>
    <row r="186" spans="13:49" ht="15" thickBot="1">
      <c r="M186" s="16" t="s">
        <v>3732</v>
      </c>
      <c r="N186" s="16" t="s">
        <v>3733</v>
      </c>
      <c r="O186" s="15"/>
      <c r="P186" s="15"/>
      <c r="Q186" s="15"/>
      <c r="T186" s="16" t="s">
        <v>3734</v>
      </c>
      <c r="U186" s="16" t="s">
        <v>3735</v>
      </c>
      <c r="V186" s="16" t="s">
        <v>3736</v>
      </c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6" t="s">
        <v>3737</v>
      </c>
      <c r="AN186" s="16" t="s">
        <v>3738</v>
      </c>
      <c r="AO186" s="15"/>
      <c r="AP186" s="15"/>
      <c r="AQ186" s="16" t="s">
        <v>3739</v>
      </c>
      <c r="AR186" s="15"/>
      <c r="AS186" s="15"/>
      <c r="AT186" s="15"/>
      <c r="AU186" s="15"/>
      <c r="AV186" s="15"/>
      <c r="AW186" s="15"/>
    </row>
    <row r="187" spans="13:49" ht="15" thickBot="1">
      <c r="M187" s="16" t="s">
        <v>3740</v>
      </c>
      <c r="N187" s="16" t="s">
        <v>3741</v>
      </c>
      <c r="O187" s="15"/>
      <c r="P187" s="15"/>
      <c r="Q187" s="15"/>
      <c r="T187" s="16" t="s">
        <v>3742</v>
      </c>
      <c r="U187" s="16" t="s">
        <v>3743</v>
      </c>
      <c r="V187" s="16" t="s">
        <v>3744</v>
      </c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6" t="s">
        <v>3745</v>
      </c>
      <c r="AN187" s="16" t="s">
        <v>3746</v>
      </c>
      <c r="AO187" s="15"/>
      <c r="AP187" s="15"/>
      <c r="AQ187" s="16" t="s">
        <v>3747</v>
      </c>
      <c r="AR187" s="15"/>
      <c r="AS187" s="15"/>
      <c r="AT187" s="15"/>
      <c r="AU187" s="15"/>
      <c r="AV187" s="15"/>
      <c r="AW187" s="15"/>
    </row>
    <row r="188" spans="13:49" ht="15" thickBot="1">
      <c r="M188" s="16" t="s">
        <v>3748</v>
      </c>
      <c r="N188" s="16" t="s">
        <v>3749</v>
      </c>
      <c r="O188" s="15"/>
      <c r="P188" s="15"/>
      <c r="Q188" s="15"/>
      <c r="T188" s="16" t="s">
        <v>3750</v>
      </c>
      <c r="U188" s="16" t="s">
        <v>3751</v>
      </c>
      <c r="V188" s="16" t="s">
        <v>3752</v>
      </c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6" t="s">
        <v>3753</v>
      </c>
      <c r="AN188" s="16" t="s">
        <v>3754</v>
      </c>
      <c r="AO188" s="15"/>
      <c r="AP188" s="15"/>
      <c r="AQ188" s="16" t="s">
        <v>3755</v>
      </c>
      <c r="AR188" s="15"/>
      <c r="AS188" s="15"/>
      <c r="AT188" s="15"/>
      <c r="AU188" s="15"/>
      <c r="AV188" s="15"/>
      <c r="AW188" s="15"/>
    </row>
    <row r="189" spans="13:49" ht="15" thickBot="1">
      <c r="M189" s="16" t="s">
        <v>3756</v>
      </c>
      <c r="N189" s="16" t="s">
        <v>3757</v>
      </c>
      <c r="O189" s="15"/>
      <c r="P189" s="15"/>
      <c r="Q189" s="15"/>
      <c r="T189" s="16" t="s">
        <v>3758</v>
      </c>
      <c r="U189" s="16" t="s">
        <v>3759</v>
      </c>
      <c r="V189" s="16" t="s">
        <v>3760</v>
      </c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6" t="s">
        <v>3761</v>
      </c>
      <c r="AN189" s="16" t="s">
        <v>3762</v>
      </c>
      <c r="AO189" s="15"/>
      <c r="AP189" s="15"/>
      <c r="AQ189" s="16" t="s">
        <v>3763</v>
      </c>
      <c r="AR189" s="15"/>
      <c r="AS189" s="15"/>
      <c r="AT189" s="15"/>
      <c r="AU189" s="15"/>
      <c r="AV189" s="15"/>
      <c r="AW189" s="15"/>
    </row>
    <row r="190" spans="13:49" ht="15" thickBot="1">
      <c r="M190" s="16" t="s">
        <v>3764</v>
      </c>
      <c r="N190" s="16" t="s">
        <v>3765</v>
      </c>
      <c r="O190" s="15"/>
      <c r="P190" s="15"/>
      <c r="Q190" s="15"/>
      <c r="T190" s="16" t="s">
        <v>3766</v>
      </c>
      <c r="U190" s="16" t="s">
        <v>3767</v>
      </c>
      <c r="V190" s="16" t="s">
        <v>3768</v>
      </c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6" t="s">
        <v>3769</v>
      </c>
      <c r="AN190" s="16" t="s">
        <v>3770</v>
      </c>
      <c r="AO190" s="15"/>
      <c r="AP190" s="15"/>
      <c r="AQ190" s="16" t="s">
        <v>3771</v>
      </c>
      <c r="AR190" s="15"/>
      <c r="AS190" s="15"/>
      <c r="AT190" s="15"/>
      <c r="AU190" s="15"/>
      <c r="AV190" s="15"/>
      <c r="AW190" s="15"/>
    </row>
    <row r="191" spans="13:49" ht="15" thickBot="1">
      <c r="M191" s="16" t="s">
        <v>3772</v>
      </c>
      <c r="N191" s="16" t="s">
        <v>3773</v>
      </c>
      <c r="O191" s="15"/>
      <c r="P191" s="15"/>
      <c r="Q191" s="15"/>
      <c r="T191" s="16" t="s">
        <v>3774</v>
      </c>
      <c r="U191" s="16" t="s">
        <v>3775</v>
      </c>
      <c r="V191" s="16" t="s">
        <v>3776</v>
      </c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6" t="s">
        <v>3777</v>
      </c>
      <c r="AN191" s="16" t="s">
        <v>3778</v>
      </c>
      <c r="AO191" s="15"/>
      <c r="AP191" s="15"/>
      <c r="AQ191" s="16" t="s">
        <v>3779</v>
      </c>
      <c r="AR191" s="15"/>
      <c r="AS191" s="15"/>
      <c r="AT191" s="15"/>
      <c r="AU191" s="15"/>
      <c r="AV191" s="15"/>
      <c r="AW191" s="15"/>
    </row>
    <row r="192" spans="13:49" ht="15" thickBot="1">
      <c r="M192" s="16" t="s">
        <v>3780</v>
      </c>
      <c r="N192" s="16" t="s">
        <v>3781</v>
      </c>
      <c r="O192" s="15"/>
      <c r="P192" s="15"/>
      <c r="Q192" s="15"/>
      <c r="T192" s="16" t="s">
        <v>3782</v>
      </c>
      <c r="U192" s="16" t="s">
        <v>3783</v>
      </c>
      <c r="V192" s="16" t="s">
        <v>3784</v>
      </c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 t="s">
        <v>3785</v>
      </c>
      <c r="AN192" s="16" t="s">
        <v>3786</v>
      </c>
      <c r="AO192" s="15"/>
      <c r="AP192" s="15"/>
      <c r="AQ192" s="16" t="s">
        <v>3787</v>
      </c>
      <c r="AR192" s="15"/>
      <c r="AS192" s="15"/>
      <c r="AT192" s="15"/>
      <c r="AU192" s="15"/>
      <c r="AV192" s="15"/>
      <c r="AW192" s="15"/>
    </row>
    <row r="193" spans="13:49" ht="15" thickBot="1">
      <c r="M193" s="16" t="s">
        <v>3788</v>
      </c>
      <c r="N193" s="16" t="s">
        <v>3789</v>
      </c>
      <c r="O193" s="15"/>
      <c r="P193" s="15"/>
      <c r="Q193" s="15"/>
      <c r="U193" s="16" t="s">
        <v>3790</v>
      </c>
      <c r="V193" s="16" t="s">
        <v>3791</v>
      </c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 t="s">
        <v>3792</v>
      </c>
      <c r="AN193" s="16" t="s">
        <v>3793</v>
      </c>
      <c r="AO193" s="15"/>
      <c r="AP193" s="15"/>
      <c r="AQ193" s="16" t="s">
        <v>3794</v>
      </c>
      <c r="AR193" s="15"/>
      <c r="AS193" s="15"/>
      <c r="AT193" s="15"/>
      <c r="AU193" s="15"/>
      <c r="AV193" s="15"/>
      <c r="AW193" s="15"/>
    </row>
    <row r="194" spans="13:49" ht="15" thickBot="1">
      <c r="M194" s="16" t="s">
        <v>3795</v>
      </c>
      <c r="N194" s="16" t="s">
        <v>3796</v>
      </c>
      <c r="O194" s="15"/>
      <c r="P194" s="15"/>
      <c r="Q194" s="15"/>
      <c r="U194" s="16" t="s">
        <v>3797</v>
      </c>
      <c r="V194" s="16" t="s">
        <v>3798</v>
      </c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 t="s">
        <v>3799</v>
      </c>
      <c r="AN194" s="16" t="s">
        <v>3800</v>
      </c>
      <c r="AO194" s="15"/>
      <c r="AP194" s="15"/>
      <c r="AQ194" s="16" t="s">
        <v>3801</v>
      </c>
      <c r="AR194" s="15"/>
      <c r="AS194" s="15"/>
      <c r="AT194" s="15"/>
      <c r="AU194" s="15"/>
      <c r="AV194" s="15"/>
      <c r="AW194" s="15"/>
    </row>
    <row r="195" spans="13:49" ht="15" thickBot="1">
      <c r="M195" s="16" t="s">
        <v>3802</v>
      </c>
      <c r="N195" s="16" t="s">
        <v>3803</v>
      </c>
      <c r="O195" s="15"/>
      <c r="P195" s="15"/>
      <c r="Q195" s="15"/>
      <c r="U195" s="16" t="s">
        <v>3804</v>
      </c>
      <c r="V195" s="16" t="s">
        <v>3805</v>
      </c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 t="s">
        <v>3806</v>
      </c>
      <c r="AN195" s="16" t="s">
        <v>3807</v>
      </c>
      <c r="AO195" s="15"/>
      <c r="AP195" s="15"/>
      <c r="AQ195" s="16" t="s">
        <v>3808</v>
      </c>
      <c r="AR195" s="15"/>
      <c r="AS195" s="15"/>
      <c r="AT195" s="15"/>
      <c r="AU195" s="15"/>
      <c r="AV195" s="15"/>
      <c r="AW195" s="15"/>
    </row>
    <row r="196" spans="13:49" ht="15" thickBot="1">
      <c r="M196" s="16" t="s">
        <v>3809</v>
      </c>
      <c r="N196" s="16" t="s">
        <v>3810</v>
      </c>
      <c r="O196" s="15"/>
      <c r="P196" s="15"/>
      <c r="Q196" s="15"/>
      <c r="U196" s="16" t="s">
        <v>3811</v>
      </c>
      <c r="V196" s="16" t="s">
        <v>3812</v>
      </c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 t="s">
        <v>3813</v>
      </c>
      <c r="AN196" s="16" t="s">
        <v>3814</v>
      </c>
      <c r="AO196" s="15"/>
      <c r="AP196" s="15"/>
      <c r="AQ196" s="16" t="s">
        <v>3815</v>
      </c>
      <c r="AR196" s="15"/>
      <c r="AS196" s="15"/>
      <c r="AT196" s="15"/>
      <c r="AU196" s="15"/>
      <c r="AV196" s="15"/>
      <c r="AW196" s="15"/>
    </row>
    <row r="197" spans="13:51" ht="15" thickBot="1">
      <c r="M197" s="16" t="s">
        <v>3816</v>
      </c>
      <c r="N197" s="16" t="s">
        <v>3817</v>
      </c>
      <c r="O197" s="15"/>
      <c r="P197" s="15"/>
      <c r="Q197" s="15"/>
      <c r="U197" s="16" t="s">
        <v>3818</v>
      </c>
      <c r="V197" s="16" t="s">
        <v>3819</v>
      </c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 t="s">
        <v>3820</v>
      </c>
      <c r="AN197" s="16" t="s">
        <v>3821</v>
      </c>
      <c r="AO197" s="15"/>
      <c r="AP197" s="15"/>
      <c r="AQ197" s="16" t="s">
        <v>3822</v>
      </c>
      <c r="AR197" s="15"/>
      <c r="AS197" s="15"/>
      <c r="AT197" s="15"/>
      <c r="AU197" s="15"/>
      <c r="AV197" s="15"/>
      <c r="AW197" s="15"/>
      <c r="AY197" s="15"/>
    </row>
    <row r="198" spans="13:51" ht="15" thickBot="1">
      <c r="M198" s="16" t="s">
        <v>3823</v>
      </c>
      <c r="N198" s="16" t="s">
        <v>3824</v>
      </c>
      <c r="O198" s="15"/>
      <c r="P198" s="15"/>
      <c r="Q198" s="15"/>
      <c r="U198" s="16" t="s">
        <v>3825</v>
      </c>
      <c r="V198" s="16" t="s">
        <v>3826</v>
      </c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 t="s">
        <v>3827</v>
      </c>
      <c r="AN198" s="16" t="s">
        <v>3828</v>
      </c>
      <c r="AO198" s="15"/>
      <c r="AP198" s="15"/>
      <c r="AQ198" s="16" t="s">
        <v>3829</v>
      </c>
      <c r="AR198" s="15"/>
      <c r="AS198" s="15"/>
      <c r="AT198" s="15"/>
      <c r="AU198" s="15"/>
      <c r="AV198" s="15"/>
      <c r="AW198" s="15"/>
      <c r="AY198" s="15"/>
    </row>
    <row r="199" spans="13:51" ht="15" thickBot="1">
      <c r="M199" s="16" t="s">
        <v>3830</v>
      </c>
      <c r="N199" s="16" t="s">
        <v>3831</v>
      </c>
      <c r="O199" s="15"/>
      <c r="P199" s="15"/>
      <c r="Q199" s="15"/>
      <c r="U199" s="16" t="s">
        <v>3832</v>
      </c>
      <c r="V199" s="16" t="s">
        <v>3833</v>
      </c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 t="s">
        <v>3834</v>
      </c>
      <c r="AN199" s="16" t="s">
        <v>3835</v>
      </c>
      <c r="AO199" s="15"/>
      <c r="AP199" s="15"/>
      <c r="AQ199" s="16" t="s">
        <v>3836</v>
      </c>
      <c r="AR199" s="15"/>
      <c r="AS199" s="15"/>
      <c r="AT199" s="15"/>
      <c r="AU199" s="15"/>
      <c r="AV199" s="15"/>
      <c r="AW199" s="15"/>
      <c r="AY199" s="15"/>
    </row>
    <row r="200" spans="13:51" ht="15" thickBot="1">
      <c r="M200" s="16" t="s">
        <v>3837</v>
      </c>
      <c r="N200" s="16" t="s">
        <v>3838</v>
      </c>
      <c r="O200" s="15"/>
      <c r="P200" s="15"/>
      <c r="Q200" s="15"/>
      <c r="U200" s="16" t="s">
        <v>3839</v>
      </c>
      <c r="V200" s="16" t="s">
        <v>3840</v>
      </c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N200" s="16" t="s">
        <v>3841</v>
      </c>
      <c r="AO200" s="15"/>
      <c r="AP200" s="15"/>
      <c r="AQ200" s="16" t="s">
        <v>3842</v>
      </c>
      <c r="AR200" s="15"/>
      <c r="AS200" s="15"/>
      <c r="AT200" s="15"/>
      <c r="AU200" s="15"/>
      <c r="AV200" s="15"/>
      <c r="AW200" s="15"/>
      <c r="AY200" s="15"/>
    </row>
    <row r="201" spans="13:49" ht="15" thickBot="1">
      <c r="M201" s="16" t="s">
        <v>3843</v>
      </c>
      <c r="N201" s="16" t="s">
        <v>3844</v>
      </c>
      <c r="O201" s="15"/>
      <c r="P201" s="15"/>
      <c r="Q201" s="15"/>
      <c r="U201" s="16" t="s">
        <v>3845</v>
      </c>
      <c r="V201" s="16" t="s">
        <v>3846</v>
      </c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N201" s="16" t="s">
        <v>3847</v>
      </c>
      <c r="AO201" s="15"/>
      <c r="AP201" s="15"/>
      <c r="AQ201" s="16" t="s">
        <v>3848</v>
      </c>
      <c r="AR201" s="15"/>
      <c r="AS201" s="15"/>
      <c r="AT201" s="15"/>
      <c r="AU201" s="15"/>
      <c r="AV201" s="15"/>
      <c r="AW201" s="15"/>
    </row>
    <row r="202" spans="13:49" ht="15" thickBot="1">
      <c r="M202" s="16" t="s">
        <v>3849</v>
      </c>
      <c r="N202" s="16" t="s">
        <v>3850</v>
      </c>
      <c r="O202" s="15"/>
      <c r="P202" s="15"/>
      <c r="Q202" s="15"/>
      <c r="U202" s="16" t="s">
        <v>3851</v>
      </c>
      <c r="V202" s="16" t="s">
        <v>3852</v>
      </c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N202" s="16" t="s">
        <v>3853</v>
      </c>
      <c r="AO202" s="15"/>
      <c r="AP202" s="15"/>
      <c r="AQ202" s="16" t="s">
        <v>3854</v>
      </c>
      <c r="AR202" s="15"/>
      <c r="AS202" s="15"/>
      <c r="AT202" s="15"/>
      <c r="AU202" s="15"/>
      <c r="AV202" s="15"/>
      <c r="AW202" s="15"/>
    </row>
    <row r="203" spans="13:49" ht="15" thickBot="1">
      <c r="M203" s="16" t="s">
        <v>3855</v>
      </c>
      <c r="N203" s="16" t="s">
        <v>3856</v>
      </c>
      <c r="O203" s="15"/>
      <c r="P203" s="15"/>
      <c r="Q203" s="15"/>
      <c r="U203" s="16" t="s">
        <v>3857</v>
      </c>
      <c r="V203" s="16" t="s">
        <v>3858</v>
      </c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N203" s="16" t="s">
        <v>3859</v>
      </c>
      <c r="AO203" s="15"/>
      <c r="AP203" s="15"/>
      <c r="AQ203" s="16" t="s">
        <v>3860</v>
      </c>
      <c r="AR203" s="15"/>
      <c r="AS203" s="15"/>
      <c r="AT203" s="15"/>
      <c r="AU203" s="15"/>
      <c r="AV203" s="15"/>
      <c r="AW203" s="15"/>
    </row>
    <row r="204" spans="13:49" ht="15" thickBot="1">
      <c r="M204" s="16" t="s">
        <v>3861</v>
      </c>
      <c r="N204" s="16" t="s">
        <v>3862</v>
      </c>
      <c r="O204" s="15"/>
      <c r="P204" s="15"/>
      <c r="Q204" s="15"/>
      <c r="U204" s="16" t="s">
        <v>3863</v>
      </c>
      <c r="V204" s="16" t="s">
        <v>3864</v>
      </c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N204" s="16" t="s">
        <v>3865</v>
      </c>
      <c r="AO204" s="15"/>
      <c r="AP204" s="15"/>
      <c r="AQ204" s="16" t="s">
        <v>3866</v>
      </c>
      <c r="AR204" s="15"/>
      <c r="AS204" s="15"/>
      <c r="AT204" s="15"/>
      <c r="AU204" s="15"/>
      <c r="AV204" s="15"/>
      <c r="AW204" s="15"/>
    </row>
    <row r="205" spans="13:49" ht="15" thickBot="1">
      <c r="M205" s="16" t="s">
        <v>3867</v>
      </c>
      <c r="N205" s="16" t="s">
        <v>3868</v>
      </c>
      <c r="O205" s="15"/>
      <c r="P205" s="15"/>
      <c r="Q205" s="15"/>
      <c r="U205" s="16" t="s">
        <v>3869</v>
      </c>
      <c r="V205" s="16" t="s">
        <v>3870</v>
      </c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N205" s="16" t="s">
        <v>3871</v>
      </c>
      <c r="AO205" s="15"/>
      <c r="AP205" s="15"/>
      <c r="AQ205" s="16" t="s">
        <v>3872</v>
      </c>
      <c r="AR205" s="15"/>
      <c r="AS205" s="15"/>
      <c r="AT205" s="15"/>
      <c r="AU205" s="15"/>
      <c r="AV205" s="15"/>
      <c r="AW205" s="15"/>
    </row>
    <row r="206" spans="13:49" ht="15" thickBot="1">
      <c r="M206" s="16" t="s">
        <v>3873</v>
      </c>
      <c r="N206" s="16" t="s">
        <v>3874</v>
      </c>
      <c r="O206" s="15"/>
      <c r="P206" s="15"/>
      <c r="Q206" s="15"/>
      <c r="U206" s="16" t="s">
        <v>3875</v>
      </c>
      <c r="V206" s="16" t="s">
        <v>3876</v>
      </c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N206" s="16" t="s">
        <v>3877</v>
      </c>
      <c r="AO206" s="15"/>
      <c r="AP206" s="15"/>
      <c r="AQ206" s="16" t="s">
        <v>3878</v>
      </c>
      <c r="AR206" s="15"/>
      <c r="AS206" s="15"/>
      <c r="AT206" s="15"/>
      <c r="AU206" s="15"/>
      <c r="AV206" s="15"/>
      <c r="AW206" s="15"/>
    </row>
    <row r="207" spans="13:49" ht="15" thickBot="1">
      <c r="M207" s="16" t="s">
        <v>3879</v>
      </c>
      <c r="N207" s="16" t="s">
        <v>3880</v>
      </c>
      <c r="O207" s="15"/>
      <c r="P207" s="15"/>
      <c r="Q207" s="15"/>
      <c r="U207" s="16" t="s">
        <v>3881</v>
      </c>
      <c r="V207" s="16" t="s">
        <v>3882</v>
      </c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N207" s="16" t="s">
        <v>3883</v>
      </c>
      <c r="AO207" s="15"/>
      <c r="AP207" s="15"/>
      <c r="AQ207" s="16" t="s">
        <v>3884</v>
      </c>
      <c r="AR207" s="15"/>
      <c r="AS207" s="15"/>
      <c r="AT207" s="15"/>
      <c r="AU207" s="15"/>
      <c r="AV207" s="15"/>
      <c r="AW207" s="15"/>
    </row>
    <row r="208" spans="13:49" ht="15" thickBot="1">
      <c r="M208" s="16" t="s">
        <v>3885</v>
      </c>
      <c r="N208" s="16" t="s">
        <v>3886</v>
      </c>
      <c r="O208" s="15"/>
      <c r="P208" s="15"/>
      <c r="Q208" s="15"/>
      <c r="U208" s="16" t="s">
        <v>3887</v>
      </c>
      <c r="V208" s="16" t="s">
        <v>3888</v>
      </c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N208" s="16" t="s">
        <v>3889</v>
      </c>
      <c r="AO208" s="15"/>
      <c r="AP208" s="15"/>
      <c r="AQ208" s="16" t="s">
        <v>3890</v>
      </c>
      <c r="AR208" s="15"/>
      <c r="AS208" s="15"/>
      <c r="AT208" s="15"/>
      <c r="AU208" s="15"/>
      <c r="AV208" s="15"/>
      <c r="AW208" s="15"/>
    </row>
    <row r="209" spans="13:49" ht="15" thickBot="1">
      <c r="M209" s="16" t="s">
        <v>3891</v>
      </c>
      <c r="N209" s="16" t="s">
        <v>3892</v>
      </c>
      <c r="O209" s="15"/>
      <c r="P209" s="15"/>
      <c r="Q209" s="15"/>
      <c r="U209" s="16" t="s">
        <v>3893</v>
      </c>
      <c r="V209" s="16" t="s">
        <v>3894</v>
      </c>
      <c r="AN209" s="16" t="s">
        <v>3895</v>
      </c>
      <c r="AO209" s="15"/>
      <c r="AP209" s="15"/>
      <c r="AQ209" s="16" t="s">
        <v>3896</v>
      </c>
      <c r="AR209" s="15"/>
      <c r="AS209" s="15"/>
      <c r="AT209" s="15"/>
      <c r="AU209" s="15"/>
      <c r="AV209" s="15"/>
      <c r="AW209" s="15"/>
    </row>
    <row r="210" spans="13:49" ht="15" thickBot="1">
      <c r="M210" s="16" t="s">
        <v>3897</v>
      </c>
      <c r="N210" s="16" t="s">
        <v>3898</v>
      </c>
      <c r="O210" s="15"/>
      <c r="P210" s="15"/>
      <c r="Q210" s="15"/>
      <c r="U210" s="16" t="s">
        <v>3899</v>
      </c>
      <c r="V210" s="16" t="s">
        <v>3900</v>
      </c>
      <c r="AN210" s="16" t="s">
        <v>3901</v>
      </c>
      <c r="AO210" s="15"/>
      <c r="AP210" s="15"/>
      <c r="AQ210" s="16" t="s">
        <v>3902</v>
      </c>
      <c r="AR210" s="15"/>
      <c r="AS210" s="15"/>
      <c r="AT210" s="15"/>
      <c r="AU210" s="15"/>
      <c r="AV210" s="15"/>
      <c r="AW210" s="15"/>
    </row>
    <row r="211" spans="13:49" ht="15" thickBot="1">
      <c r="M211" s="16" t="s">
        <v>3903</v>
      </c>
      <c r="N211" s="16" t="s">
        <v>3904</v>
      </c>
      <c r="O211" s="15"/>
      <c r="P211" s="15"/>
      <c r="Q211" s="15"/>
      <c r="U211" s="16" t="s">
        <v>3905</v>
      </c>
      <c r="V211" s="16" t="s">
        <v>3906</v>
      </c>
      <c r="AL211" s="15"/>
      <c r="AM211" s="19"/>
      <c r="AN211" s="16" t="s">
        <v>3907</v>
      </c>
      <c r="AO211" s="15"/>
      <c r="AP211" s="15"/>
      <c r="AQ211" s="16" t="s">
        <v>3908</v>
      </c>
      <c r="AR211" s="15"/>
      <c r="AS211" s="15"/>
      <c r="AT211" s="15"/>
      <c r="AU211" s="15"/>
      <c r="AV211" s="15"/>
      <c r="AW211" s="15"/>
    </row>
    <row r="212" spans="13:49" ht="15" thickBot="1">
      <c r="M212" s="16" t="s">
        <v>3909</v>
      </c>
      <c r="N212" s="16" t="s">
        <v>3910</v>
      </c>
      <c r="O212" s="15"/>
      <c r="P212" s="15"/>
      <c r="Q212" s="15"/>
      <c r="U212" s="16" t="s">
        <v>3911</v>
      </c>
      <c r="V212" s="16" t="s">
        <v>3912</v>
      </c>
      <c r="AL212" s="15"/>
      <c r="AM212" s="19"/>
      <c r="AN212" s="16" t="s">
        <v>3913</v>
      </c>
      <c r="AO212" s="15"/>
      <c r="AP212" s="15"/>
      <c r="AQ212" s="16" t="s">
        <v>3914</v>
      </c>
      <c r="AR212" s="15"/>
      <c r="AS212" s="15"/>
      <c r="AT212" s="15"/>
      <c r="AU212" s="15"/>
      <c r="AV212" s="15"/>
      <c r="AW212" s="15"/>
    </row>
    <row r="213" spans="14:49" ht="15" thickBot="1">
      <c r="N213" s="16" t="s">
        <v>3915</v>
      </c>
      <c r="U213" s="16" t="s">
        <v>3916</v>
      </c>
      <c r="V213" s="16" t="s">
        <v>3917</v>
      </c>
      <c r="AN213" s="16" t="s">
        <v>3918</v>
      </c>
      <c r="AO213" s="15"/>
      <c r="AP213" s="15"/>
      <c r="AQ213" s="16" t="s">
        <v>3919</v>
      </c>
      <c r="AR213" s="15"/>
      <c r="AS213" s="15"/>
      <c r="AT213" s="15"/>
      <c r="AU213" s="15"/>
      <c r="AV213" s="15"/>
      <c r="AW213" s="15"/>
    </row>
    <row r="214" spans="14:49" ht="15" thickBot="1">
      <c r="N214" s="16" t="s">
        <v>3920</v>
      </c>
      <c r="U214" s="16" t="s">
        <v>3921</v>
      </c>
      <c r="V214" s="16" t="s">
        <v>3922</v>
      </c>
      <c r="AN214" s="16" t="s">
        <v>3923</v>
      </c>
      <c r="AO214" s="15"/>
      <c r="AP214" s="15"/>
      <c r="AQ214" s="16" t="s">
        <v>3924</v>
      </c>
      <c r="AR214" s="15"/>
      <c r="AS214" s="15"/>
      <c r="AT214" s="15"/>
      <c r="AU214" s="15"/>
      <c r="AV214" s="15"/>
      <c r="AW214" s="15"/>
    </row>
    <row r="215" spans="14:49" ht="15" thickBot="1">
      <c r="N215" s="16" t="s">
        <v>3925</v>
      </c>
      <c r="U215" s="16" t="s">
        <v>3926</v>
      </c>
      <c r="V215" s="16" t="s">
        <v>3927</v>
      </c>
      <c r="AN215" s="16" t="s">
        <v>3928</v>
      </c>
      <c r="AO215" s="15"/>
      <c r="AP215" s="15"/>
      <c r="AQ215" s="16" t="s">
        <v>3929</v>
      </c>
      <c r="AR215" s="15"/>
      <c r="AS215" s="15"/>
      <c r="AT215" s="15"/>
      <c r="AU215" s="15"/>
      <c r="AV215" s="15"/>
      <c r="AW215" s="15"/>
    </row>
    <row r="216" spans="14:49" ht="15" thickBot="1">
      <c r="N216" s="16" t="s">
        <v>3930</v>
      </c>
      <c r="U216" s="16" t="s">
        <v>3931</v>
      </c>
      <c r="V216" s="16" t="s">
        <v>3932</v>
      </c>
      <c r="AN216" s="16" t="s">
        <v>3933</v>
      </c>
      <c r="AO216" s="15"/>
      <c r="AP216" s="15"/>
      <c r="AQ216" s="16" t="s">
        <v>3934</v>
      </c>
      <c r="AR216" s="15"/>
      <c r="AS216" s="15"/>
      <c r="AT216" s="15"/>
      <c r="AU216" s="15"/>
      <c r="AV216" s="15"/>
      <c r="AW216" s="15"/>
    </row>
    <row r="217" spans="14:49" ht="15" thickBot="1">
      <c r="N217" s="16" t="s">
        <v>3935</v>
      </c>
      <c r="U217" s="16" t="s">
        <v>3936</v>
      </c>
      <c r="V217" s="16" t="s">
        <v>3937</v>
      </c>
      <c r="AN217" s="16" t="s">
        <v>3938</v>
      </c>
      <c r="AO217" s="20"/>
      <c r="AP217" s="19"/>
      <c r="AQ217" s="16" t="s">
        <v>3939</v>
      </c>
      <c r="AR217" s="15"/>
      <c r="AS217" s="15"/>
      <c r="AT217" s="15"/>
      <c r="AU217" s="15"/>
      <c r="AV217" s="15"/>
      <c r="AW217" s="15"/>
    </row>
    <row r="218" spans="14:49" ht="15" thickBot="1">
      <c r="N218" s="16" t="s">
        <v>3940</v>
      </c>
      <c r="U218" s="16" t="s">
        <v>3941</v>
      </c>
      <c r="V218" s="16" t="s">
        <v>3942</v>
      </c>
      <c r="AN218" s="16" t="s">
        <v>3943</v>
      </c>
      <c r="AO218" s="20"/>
      <c r="AP218" s="19"/>
      <c r="AQ218" s="16" t="s">
        <v>3944</v>
      </c>
      <c r="AR218" s="15"/>
      <c r="AS218" s="15"/>
      <c r="AT218" s="15"/>
      <c r="AU218" s="15"/>
      <c r="AV218" s="15"/>
      <c r="AW218" s="15"/>
    </row>
    <row r="219" spans="14:49" ht="15" thickBot="1">
      <c r="N219" s="16" t="s">
        <v>3945</v>
      </c>
      <c r="U219" s="16" t="s">
        <v>3946</v>
      </c>
      <c r="V219" s="16" t="s">
        <v>3947</v>
      </c>
      <c r="AN219" s="16" t="s">
        <v>3948</v>
      </c>
      <c r="AO219" s="20"/>
      <c r="AP219" s="19"/>
      <c r="AQ219" s="16" t="s">
        <v>3949</v>
      </c>
      <c r="AR219" s="15"/>
      <c r="AS219" s="15"/>
      <c r="AT219" s="15"/>
      <c r="AU219" s="15"/>
      <c r="AV219" s="15"/>
      <c r="AW219" s="15"/>
    </row>
    <row r="220" spans="14:49" ht="15" thickBot="1">
      <c r="N220" s="16" t="s">
        <v>3950</v>
      </c>
      <c r="U220" s="16" t="s">
        <v>3951</v>
      </c>
      <c r="V220" s="16" t="s">
        <v>3952</v>
      </c>
      <c r="AN220" s="16" t="s">
        <v>3953</v>
      </c>
      <c r="AO220" s="20"/>
      <c r="AP220" s="19"/>
      <c r="AQ220" s="16" t="s">
        <v>3954</v>
      </c>
      <c r="AR220" s="15"/>
      <c r="AS220" s="15"/>
      <c r="AT220" s="15"/>
      <c r="AU220" s="15"/>
      <c r="AV220" s="15"/>
      <c r="AW220" s="15"/>
    </row>
    <row r="221" spans="14:49" ht="15" thickBot="1">
      <c r="N221" s="16" t="s">
        <v>3955</v>
      </c>
      <c r="U221" s="16" t="s">
        <v>3956</v>
      </c>
      <c r="V221" s="16" t="s">
        <v>3957</v>
      </c>
      <c r="AN221" s="16" t="s">
        <v>3958</v>
      </c>
      <c r="AO221" s="20"/>
      <c r="AP221" s="19"/>
      <c r="AQ221" s="16" t="s">
        <v>3959</v>
      </c>
      <c r="AR221" s="15"/>
      <c r="AS221" s="15"/>
      <c r="AT221" s="15"/>
      <c r="AU221" s="15"/>
      <c r="AV221" s="15"/>
      <c r="AW221" s="15"/>
    </row>
    <row r="222" spans="14:49" ht="15" thickBot="1">
      <c r="N222" s="16" t="s">
        <v>3960</v>
      </c>
      <c r="U222" s="16" t="s">
        <v>3961</v>
      </c>
      <c r="V222" s="16" t="s">
        <v>3962</v>
      </c>
      <c r="AN222" s="16" t="s">
        <v>3963</v>
      </c>
      <c r="AO222" s="20"/>
      <c r="AP222" s="19"/>
      <c r="AQ222" s="16" t="s">
        <v>3964</v>
      </c>
      <c r="AR222" s="15"/>
      <c r="AS222" s="15"/>
      <c r="AT222" s="15"/>
      <c r="AU222" s="15"/>
      <c r="AV222" s="15"/>
      <c r="AW222" s="15"/>
    </row>
    <row r="223" spans="14:49" ht="15" thickBot="1">
      <c r="N223" s="16" t="s">
        <v>3965</v>
      </c>
      <c r="U223" s="16" t="s">
        <v>3966</v>
      </c>
      <c r="V223" s="16" t="s">
        <v>3967</v>
      </c>
      <c r="AN223" s="16" t="s">
        <v>3968</v>
      </c>
      <c r="AO223" s="20"/>
      <c r="AP223" s="19"/>
      <c r="AQ223" s="16" t="s">
        <v>3969</v>
      </c>
      <c r="AR223" s="15"/>
      <c r="AS223" s="15"/>
      <c r="AT223" s="15"/>
      <c r="AU223" s="15"/>
      <c r="AV223" s="15"/>
      <c r="AW223" s="15"/>
    </row>
    <row r="224" spans="14:49" ht="15" thickBot="1">
      <c r="N224" s="16" t="s">
        <v>3970</v>
      </c>
      <c r="U224" s="16" t="s">
        <v>3971</v>
      </c>
      <c r="V224" s="16" t="s">
        <v>3972</v>
      </c>
      <c r="AN224" s="16" t="s">
        <v>3973</v>
      </c>
      <c r="AO224" s="20"/>
      <c r="AP224" s="19"/>
      <c r="AQ224" s="16" t="s">
        <v>3974</v>
      </c>
      <c r="AR224" s="15"/>
      <c r="AS224" s="15"/>
      <c r="AT224" s="15"/>
      <c r="AU224" s="15"/>
      <c r="AV224" s="15"/>
      <c r="AW224" s="15"/>
    </row>
    <row r="225" spans="14:49" ht="15" thickBot="1">
      <c r="N225" s="16" t="s">
        <v>3975</v>
      </c>
      <c r="U225" s="16" t="s">
        <v>3976</v>
      </c>
      <c r="V225" s="16" t="s">
        <v>3977</v>
      </c>
      <c r="AN225" s="16" t="s">
        <v>3978</v>
      </c>
      <c r="AO225" s="20"/>
      <c r="AP225" s="19"/>
      <c r="AQ225" s="16" t="s">
        <v>3979</v>
      </c>
      <c r="AR225" s="15"/>
      <c r="AS225" s="15"/>
      <c r="AT225" s="15"/>
      <c r="AU225" s="15"/>
      <c r="AV225" s="15"/>
      <c r="AW225" s="15"/>
    </row>
    <row r="226" spans="14:49" ht="15" thickBot="1">
      <c r="N226" s="16" t="s">
        <v>3980</v>
      </c>
      <c r="U226" s="16" t="s">
        <v>3981</v>
      </c>
      <c r="V226" s="16" t="s">
        <v>3982</v>
      </c>
      <c r="AN226" s="16" t="s">
        <v>3983</v>
      </c>
      <c r="AO226" s="20"/>
      <c r="AP226" s="19"/>
      <c r="AQ226" s="16" t="s">
        <v>3984</v>
      </c>
      <c r="AR226" s="15"/>
      <c r="AS226" s="15"/>
      <c r="AT226" s="15"/>
      <c r="AU226" s="15"/>
      <c r="AV226" s="15"/>
      <c r="AW226" s="15"/>
    </row>
    <row r="227" spans="14:49" ht="15" thickBot="1">
      <c r="N227" s="16" t="s">
        <v>3985</v>
      </c>
      <c r="U227" s="16" t="s">
        <v>3986</v>
      </c>
      <c r="V227" s="16" t="s">
        <v>3987</v>
      </c>
      <c r="AN227" s="16" t="s">
        <v>3988</v>
      </c>
      <c r="AO227" s="20"/>
      <c r="AP227" s="19"/>
      <c r="AQ227" s="16" t="s">
        <v>3989</v>
      </c>
      <c r="AR227" s="15"/>
      <c r="AS227" s="15"/>
      <c r="AT227" s="15"/>
      <c r="AU227" s="15"/>
      <c r="AV227" s="15"/>
      <c r="AW227" s="15"/>
    </row>
    <row r="228" spans="14:49" ht="15" thickBot="1">
      <c r="N228" s="16" t="s">
        <v>3990</v>
      </c>
      <c r="U228" s="16" t="s">
        <v>3991</v>
      </c>
      <c r="V228" s="16" t="s">
        <v>3992</v>
      </c>
      <c r="AN228" s="16" t="s">
        <v>3993</v>
      </c>
      <c r="AO228" s="20"/>
      <c r="AP228" s="19"/>
      <c r="AQ228" s="16" t="s">
        <v>3994</v>
      </c>
      <c r="AR228" s="15"/>
      <c r="AS228" s="15"/>
      <c r="AT228" s="15"/>
      <c r="AU228" s="15"/>
      <c r="AV228" s="15"/>
      <c r="AW228" s="15"/>
    </row>
    <row r="229" spans="14:49" ht="15" thickBot="1">
      <c r="N229" s="16" t="s">
        <v>3995</v>
      </c>
      <c r="U229" s="16" t="s">
        <v>3996</v>
      </c>
      <c r="V229" s="16" t="s">
        <v>3997</v>
      </c>
      <c r="AN229" s="16" t="s">
        <v>3998</v>
      </c>
      <c r="AO229" s="20"/>
      <c r="AP229" s="19"/>
      <c r="AQ229" s="16" t="s">
        <v>3999</v>
      </c>
      <c r="AR229" s="15"/>
      <c r="AS229" s="15"/>
      <c r="AT229" s="15"/>
      <c r="AU229" s="15"/>
      <c r="AV229" s="15"/>
      <c r="AW229" s="15"/>
    </row>
    <row r="230" spans="14:49" ht="15" thickBot="1">
      <c r="N230" s="16" t="s">
        <v>4000</v>
      </c>
      <c r="U230" s="16" t="s">
        <v>4001</v>
      </c>
      <c r="V230" s="16" t="s">
        <v>4002</v>
      </c>
      <c r="AN230" s="16" t="s">
        <v>4003</v>
      </c>
      <c r="AO230" s="20"/>
      <c r="AP230" s="19"/>
      <c r="AQ230" s="16" t="s">
        <v>4004</v>
      </c>
      <c r="AR230" s="15"/>
      <c r="AS230" s="15"/>
      <c r="AT230" s="15"/>
      <c r="AU230" s="15"/>
      <c r="AV230" s="15"/>
      <c r="AW230" s="15"/>
    </row>
    <row r="231" spans="14:49" ht="15" thickBot="1">
      <c r="N231" s="16" t="s">
        <v>4005</v>
      </c>
      <c r="U231" s="16" t="s">
        <v>4006</v>
      </c>
      <c r="V231" s="16" t="s">
        <v>4007</v>
      </c>
      <c r="AN231" s="16" t="s">
        <v>4008</v>
      </c>
      <c r="AO231" s="20"/>
      <c r="AP231" s="19"/>
      <c r="AQ231" s="16" t="s">
        <v>4009</v>
      </c>
      <c r="AR231" s="15"/>
      <c r="AS231" s="15"/>
      <c r="AT231" s="15"/>
      <c r="AU231" s="15"/>
      <c r="AV231" s="15"/>
      <c r="AW231" s="15"/>
    </row>
    <row r="232" spans="14:49" ht="15" thickBot="1">
      <c r="N232" s="16" t="s">
        <v>4010</v>
      </c>
      <c r="U232" s="16" t="s">
        <v>4011</v>
      </c>
      <c r="V232" s="16" t="s">
        <v>4012</v>
      </c>
      <c r="AN232" s="16" t="s">
        <v>4013</v>
      </c>
      <c r="AO232" s="20"/>
      <c r="AP232" s="19"/>
      <c r="AQ232" s="16" t="s">
        <v>4014</v>
      </c>
      <c r="AR232" s="15"/>
      <c r="AS232" s="15"/>
      <c r="AT232" s="15"/>
      <c r="AU232" s="15"/>
      <c r="AV232" s="15"/>
      <c r="AW232" s="15"/>
    </row>
    <row r="233" spans="14:49" ht="15" thickBot="1">
      <c r="N233" s="16" t="s">
        <v>4015</v>
      </c>
      <c r="U233" s="16" t="s">
        <v>4016</v>
      </c>
      <c r="V233" s="16" t="s">
        <v>4017</v>
      </c>
      <c r="AN233" s="16" t="s">
        <v>4018</v>
      </c>
      <c r="AO233" s="20"/>
      <c r="AP233" s="19"/>
      <c r="AQ233" s="16" t="s">
        <v>4019</v>
      </c>
      <c r="AR233" s="15"/>
      <c r="AS233" s="15"/>
      <c r="AT233" s="15"/>
      <c r="AU233" s="15"/>
      <c r="AV233" s="15"/>
      <c r="AW233" s="15"/>
    </row>
    <row r="234" spans="14:49" ht="15" thickBot="1">
      <c r="N234" s="16" t="s">
        <v>4020</v>
      </c>
      <c r="U234" s="16" t="s">
        <v>4021</v>
      </c>
      <c r="V234" s="16" t="s">
        <v>4022</v>
      </c>
      <c r="AN234" s="16" t="s">
        <v>4023</v>
      </c>
      <c r="AO234" s="20"/>
      <c r="AP234" s="19"/>
      <c r="AQ234" s="16" t="s">
        <v>4024</v>
      </c>
      <c r="AR234" s="15"/>
      <c r="AS234" s="15"/>
      <c r="AT234" s="15"/>
      <c r="AU234" s="15"/>
      <c r="AV234" s="15"/>
      <c r="AW234" s="15"/>
    </row>
    <row r="235" spans="14:49" ht="15" thickBot="1">
      <c r="N235" s="16" t="s">
        <v>4025</v>
      </c>
      <c r="U235" s="16" t="s">
        <v>4026</v>
      </c>
      <c r="V235" s="16" t="s">
        <v>4027</v>
      </c>
      <c r="AN235" s="16" t="s">
        <v>4028</v>
      </c>
      <c r="AO235" s="20"/>
      <c r="AP235" s="19"/>
      <c r="AQ235" s="16" t="s">
        <v>4029</v>
      </c>
      <c r="AR235" s="15"/>
      <c r="AS235" s="15"/>
      <c r="AT235" s="15"/>
      <c r="AU235" s="15"/>
      <c r="AV235" s="15"/>
      <c r="AW235" s="15"/>
    </row>
    <row r="236" spans="14:49" ht="15" thickBot="1">
      <c r="N236" s="16" t="s">
        <v>4030</v>
      </c>
      <c r="U236" s="16" t="s">
        <v>4031</v>
      </c>
      <c r="V236" s="16" t="s">
        <v>4032</v>
      </c>
      <c r="AN236" s="16" t="s">
        <v>4033</v>
      </c>
      <c r="AO236" s="20"/>
      <c r="AP236" s="19"/>
      <c r="AQ236" s="16" t="s">
        <v>4034</v>
      </c>
      <c r="AR236" s="15"/>
      <c r="AS236" s="15"/>
      <c r="AT236" s="15"/>
      <c r="AU236" s="15"/>
      <c r="AV236" s="15"/>
      <c r="AW236" s="15"/>
    </row>
    <row r="237" spans="14:49" ht="15" thickBot="1">
      <c r="N237" s="16" t="s">
        <v>4035</v>
      </c>
      <c r="U237" s="16" t="s">
        <v>4036</v>
      </c>
      <c r="V237" s="16" t="s">
        <v>4037</v>
      </c>
      <c r="AN237" s="16" t="s">
        <v>4038</v>
      </c>
      <c r="AO237" s="20"/>
      <c r="AP237" s="19"/>
      <c r="AQ237" s="16" t="s">
        <v>4039</v>
      </c>
      <c r="AR237" s="15"/>
      <c r="AS237" s="15"/>
      <c r="AT237" s="15"/>
      <c r="AU237" s="15"/>
      <c r="AV237" s="15"/>
      <c r="AW237" s="15"/>
    </row>
    <row r="238" spans="14:49" ht="15" thickBot="1">
      <c r="N238" s="16" t="s">
        <v>4040</v>
      </c>
      <c r="U238" s="16" t="s">
        <v>4041</v>
      </c>
      <c r="V238" s="16" t="s">
        <v>4042</v>
      </c>
      <c r="AN238" s="16" t="s">
        <v>4043</v>
      </c>
      <c r="AO238" s="20"/>
      <c r="AP238" s="19"/>
      <c r="AQ238" s="16" t="s">
        <v>4044</v>
      </c>
      <c r="AR238" s="15"/>
      <c r="AS238" s="15"/>
      <c r="AT238" s="15"/>
      <c r="AU238" s="15"/>
      <c r="AV238" s="15"/>
      <c r="AW238" s="15"/>
    </row>
    <row r="239" spans="14:49" ht="15" thickBot="1">
      <c r="N239" s="16" t="s">
        <v>4045</v>
      </c>
      <c r="U239" s="16" t="s">
        <v>4046</v>
      </c>
      <c r="V239" s="16" t="s">
        <v>4047</v>
      </c>
      <c r="AN239" s="16" t="s">
        <v>4048</v>
      </c>
      <c r="AO239" s="20"/>
      <c r="AP239" s="19"/>
      <c r="AQ239" s="16" t="s">
        <v>4049</v>
      </c>
      <c r="AR239" s="15"/>
      <c r="AS239" s="15"/>
      <c r="AT239" s="15"/>
      <c r="AU239" s="15"/>
      <c r="AV239" s="15"/>
      <c r="AW239" s="15"/>
    </row>
    <row r="240" spans="14:49" ht="15" thickBot="1">
      <c r="N240" s="16" t="s">
        <v>4050</v>
      </c>
      <c r="U240" s="16" t="s">
        <v>4051</v>
      </c>
      <c r="V240" s="16" t="s">
        <v>4052</v>
      </c>
      <c r="AN240" s="16" t="s">
        <v>4053</v>
      </c>
      <c r="AO240" s="20"/>
      <c r="AP240" s="19"/>
      <c r="AQ240" s="16" t="s">
        <v>4054</v>
      </c>
      <c r="AR240" s="15"/>
      <c r="AS240" s="15"/>
      <c r="AT240" s="15"/>
      <c r="AU240" s="15"/>
      <c r="AV240" s="15"/>
      <c r="AW240" s="15"/>
    </row>
    <row r="241" spans="14:49" ht="15" thickBot="1">
      <c r="N241" s="16" t="s">
        <v>4055</v>
      </c>
      <c r="U241" s="16" t="s">
        <v>4056</v>
      </c>
      <c r="V241" s="16" t="s">
        <v>4057</v>
      </c>
      <c r="AN241" s="16" t="s">
        <v>4058</v>
      </c>
      <c r="AO241" s="20"/>
      <c r="AP241" s="19"/>
      <c r="AQ241" s="16" t="s">
        <v>4059</v>
      </c>
      <c r="AR241" s="15"/>
      <c r="AS241" s="15"/>
      <c r="AT241" s="15"/>
      <c r="AU241" s="15"/>
      <c r="AV241" s="15"/>
      <c r="AW241" s="15"/>
    </row>
    <row r="242" spans="14:51" ht="15" thickBot="1">
      <c r="N242" s="16" t="s">
        <v>4060</v>
      </c>
      <c r="U242" s="16" t="s">
        <v>4061</v>
      </c>
      <c r="V242" s="16" t="s">
        <v>4062</v>
      </c>
      <c r="AN242" s="16" t="s">
        <v>4063</v>
      </c>
      <c r="AO242" s="20"/>
      <c r="AP242" s="19"/>
      <c r="AQ242" s="16" t="s">
        <v>4064</v>
      </c>
      <c r="AR242" s="15"/>
      <c r="AS242" s="15"/>
      <c r="AT242" s="15"/>
      <c r="AU242" s="15"/>
      <c r="AV242" s="15"/>
      <c r="AW242" s="15"/>
      <c r="AY242" s="15"/>
    </row>
    <row r="243" spans="14:49" ht="15" thickBot="1">
      <c r="N243" s="16" t="s">
        <v>4065</v>
      </c>
      <c r="U243" s="16" t="s">
        <v>4066</v>
      </c>
      <c r="V243" s="16" t="s">
        <v>4067</v>
      </c>
      <c r="AN243" s="16" t="s">
        <v>4068</v>
      </c>
      <c r="AO243" s="20"/>
      <c r="AP243" s="19"/>
      <c r="AQ243" s="16" t="s">
        <v>4069</v>
      </c>
      <c r="AR243" s="15"/>
      <c r="AS243" s="15"/>
      <c r="AT243" s="15"/>
      <c r="AU243" s="15"/>
      <c r="AV243" s="15"/>
      <c r="AW243" s="15"/>
    </row>
    <row r="244" spans="14:49" ht="15" thickBot="1">
      <c r="N244" s="16" t="s">
        <v>4070</v>
      </c>
      <c r="U244" s="16" t="s">
        <v>4071</v>
      </c>
      <c r="V244" s="16" t="s">
        <v>4072</v>
      </c>
      <c r="AN244" s="16" t="s">
        <v>4073</v>
      </c>
      <c r="AO244" s="20"/>
      <c r="AP244" s="19"/>
      <c r="AQ244" s="16" t="s">
        <v>4074</v>
      </c>
      <c r="AR244" s="15"/>
      <c r="AS244" s="15"/>
      <c r="AT244" s="15"/>
      <c r="AU244" s="15"/>
      <c r="AV244" s="15"/>
      <c r="AW244" s="15"/>
    </row>
    <row r="245" spans="14:49" ht="15" thickBot="1">
      <c r="N245" s="16" t="s">
        <v>4075</v>
      </c>
      <c r="U245" s="16" t="s">
        <v>4076</v>
      </c>
      <c r="V245" s="16" t="s">
        <v>4077</v>
      </c>
      <c r="AN245" s="16" t="s">
        <v>4078</v>
      </c>
      <c r="AO245" s="20"/>
      <c r="AP245" s="19"/>
      <c r="AQ245" s="16" t="s">
        <v>4079</v>
      </c>
      <c r="AR245" s="15"/>
      <c r="AS245" s="15"/>
      <c r="AT245" s="15"/>
      <c r="AU245" s="15"/>
      <c r="AV245" s="15"/>
      <c r="AW245" s="15"/>
    </row>
    <row r="246" spans="14:49" ht="15" thickBot="1">
      <c r="N246" s="16" t="s">
        <v>4080</v>
      </c>
      <c r="U246" s="16" t="s">
        <v>4081</v>
      </c>
      <c r="V246" s="16" t="s">
        <v>4082</v>
      </c>
      <c r="AN246" s="16" t="s">
        <v>4083</v>
      </c>
      <c r="AO246" s="20"/>
      <c r="AP246" s="19"/>
      <c r="AQ246" s="16" t="s">
        <v>4084</v>
      </c>
      <c r="AR246" s="15"/>
      <c r="AS246" s="15"/>
      <c r="AT246" s="15"/>
      <c r="AU246" s="15"/>
      <c r="AV246" s="15"/>
      <c r="AW246" s="15"/>
    </row>
    <row r="247" spans="14:49" ht="15" thickBot="1">
      <c r="N247" s="16" t="s">
        <v>4085</v>
      </c>
      <c r="U247" s="16" t="s">
        <v>4086</v>
      </c>
      <c r="V247" s="16" t="s">
        <v>4087</v>
      </c>
      <c r="AN247" s="16" t="s">
        <v>4088</v>
      </c>
      <c r="AO247" s="20"/>
      <c r="AP247" s="19"/>
      <c r="AQ247" s="16" t="s">
        <v>4089</v>
      </c>
      <c r="AR247" s="15"/>
      <c r="AS247" s="15"/>
      <c r="AT247" s="15"/>
      <c r="AU247" s="15"/>
      <c r="AV247" s="15"/>
      <c r="AW247" s="15"/>
    </row>
    <row r="248" spans="14:49" ht="15" thickBot="1">
      <c r="N248" s="16" t="s">
        <v>4090</v>
      </c>
      <c r="U248" s="16" t="s">
        <v>4091</v>
      </c>
      <c r="V248" s="16" t="s">
        <v>4092</v>
      </c>
      <c r="AN248" s="16" t="s">
        <v>4093</v>
      </c>
      <c r="AO248" s="20"/>
      <c r="AP248" s="19"/>
      <c r="AQ248" s="16" t="s">
        <v>4094</v>
      </c>
      <c r="AR248" s="15"/>
      <c r="AS248" s="15"/>
      <c r="AT248" s="15"/>
      <c r="AU248" s="15"/>
      <c r="AV248" s="15"/>
      <c r="AW248" s="15"/>
    </row>
    <row r="249" spans="14:49" ht="15" thickBot="1">
      <c r="N249" s="16" t="s">
        <v>4095</v>
      </c>
      <c r="U249" s="16" t="s">
        <v>4096</v>
      </c>
      <c r="V249" s="16" t="s">
        <v>4097</v>
      </c>
      <c r="AN249" s="16" t="s">
        <v>4098</v>
      </c>
      <c r="AO249" s="20"/>
      <c r="AP249" s="19"/>
      <c r="AQ249" s="16" t="s">
        <v>4099</v>
      </c>
      <c r="AR249" s="15"/>
      <c r="AS249" s="15"/>
      <c r="AT249" s="15"/>
      <c r="AU249" s="15"/>
      <c r="AV249" s="15"/>
      <c r="AW249" s="15"/>
    </row>
    <row r="250" spans="14:49" ht="15" thickBot="1">
      <c r="N250" s="16" t="s">
        <v>4100</v>
      </c>
      <c r="U250" s="16" t="s">
        <v>4101</v>
      </c>
      <c r="V250" s="16" t="s">
        <v>4102</v>
      </c>
      <c r="AN250" s="16" t="s">
        <v>4103</v>
      </c>
      <c r="AO250" s="20"/>
      <c r="AP250" s="19"/>
      <c r="AQ250" s="16" t="s">
        <v>4104</v>
      </c>
      <c r="AR250" s="15"/>
      <c r="AS250" s="15"/>
      <c r="AT250" s="15"/>
      <c r="AU250" s="15"/>
      <c r="AV250" s="15"/>
      <c r="AW250" s="15"/>
    </row>
    <row r="251" spans="14:49" ht="15" thickBot="1">
      <c r="N251" s="16" t="s">
        <v>4105</v>
      </c>
      <c r="U251" s="16" t="s">
        <v>4106</v>
      </c>
      <c r="V251" s="16" t="s">
        <v>4107</v>
      </c>
      <c r="AN251" s="16" t="s">
        <v>4108</v>
      </c>
      <c r="AO251" s="20"/>
      <c r="AP251" s="19"/>
      <c r="AQ251" s="16" t="s">
        <v>4109</v>
      </c>
      <c r="AR251" s="15"/>
      <c r="AS251" s="15"/>
      <c r="AT251" s="15"/>
      <c r="AU251" s="15"/>
      <c r="AV251" s="15"/>
      <c r="AW251" s="15"/>
    </row>
    <row r="252" spans="14:49" ht="15" thickBot="1">
      <c r="N252" s="16" t="s">
        <v>4110</v>
      </c>
      <c r="U252" s="16" t="s">
        <v>4111</v>
      </c>
      <c r="V252" s="16" t="s">
        <v>4112</v>
      </c>
      <c r="AN252" s="16" t="s">
        <v>4113</v>
      </c>
      <c r="AO252" s="20"/>
      <c r="AP252" s="19"/>
      <c r="AQ252" s="16" t="s">
        <v>4114</v>
      </c>
      <c r="AR252" s="15"/>
      <c r="AS252" s="15"/>
      <c r="AT252" s="15"/>
      <c r="AU252" s="15"/>
      <c r="AV252" s="15"/>
      <c r="AW252" s="15"/>
    </row>
    <row r="253" spans="14:49" ht="15" thickBot="1">
      <c r="N253" s="16" t="s">
        <v>4115</v>
      </c>
      <c r="U253" s="16" t="s">
        <v>4116</v>
      </c>
      <c r="V253" s="16" t="s">
        <v>4117</v>
      </c>
      <c r="AN253" s="16" t="s">
        <v>4118</v>
      </c>
      <c r="AO253" s="20"/>
      <c r="AP253" s="19"/>
      <c r="AQ253" s="16" t="s">
        <v>4119</v>
      </c>
      <c r="AR253" s="15"/>
      <c r="AS253" s="15"/>
      <c r="AT253" s="15"/>
      <c r="AU253" s="15"/>
      <c r="AV253" s="15"/>
      <c r="AW253" s="15"/>
    </row>
    <row r="254" spans="14:49" ht="15" thickBot="1">
      <c r="N254" s="16" t="s">
        <v>4120</v>
      </c>
      <c r="U254" s="16" t="s">
        <v>4121</v>
      </c>
      <c r="V254" s="16" t="s">
        <v>4122</v>
      </c>
      <c r="AL254" s="15"/>
      <c r="AM254" s="19"/>
      <c r="AN254" s="16" t="s">
        <v>4123</v>
      </c>
      <c r="AO254" s="20"/>
      <c r="AP254" s="19"/>
      <c r="AQ254" s="16" t="s">
        <v>4124</v>
      </c>
      <c r="AR254" s="15"/>
      <c r="AS254" s="15"/>
      <c r="AT254" s="15"/>
      <c r="AU254" s="15"/>
      <c r="AV254" s="15"/>
      <c r="AW254" s="15"/>
    </row>
    <row r="255" spans="14:49" ht="15" thickBot="1">
      <c r="N255" s="16" t="s">
        <v>4125</v>
      </c>
      <c r="U255" s="16" t="s">
        <v>4126</v>
      </c>
      <c r="V255" s="16" t="s">
        <v>4127</v>
      </c>
      <c r="AN255" s="16" t="s">
        <v>4128</v>
      </c>
      <c r="AO255" s="20"/>
      <c r="AP255" s="19"/>
      <c r="AQ255" s="16" t="s">
        <v>4129</v>
      </c>
      <c r="AR255" s="15"/>
      <c r="AS255" s="15"/>
      <c r="AT255" s="15"/>
      <c r="AU255" s="15"/>
      <c r="AV255" s="15"/>
      <c r="AW255" s="15"/>
    </row>
    <row r="256" spans="14:49" ht="15" thickBot="1">
      <c r="N256" s="16" t="s">
        <v>4130</v>
      </c>
      <c r="U256" s="16" t="s">
        <v>4131</v>
      </c>
      <c r="V256" s="16" t="s">
        <v>4132</v>
      </c>
      <c r="AN256" s="16" t="s">
        <v>4133</v>
      </c>
      <c r="AO256" s="20"/>
      <c r="AP256" s="19"/>
      <c r="AQ256" s="16" t="s">
        <v>4134</v>
      </c>
      <c r="AR256" s="15"/>
      <c r="AS256" s="15"/>
      <c r="AT256" s="15"/>
      <c r="AU256" s="15"/>
      <c r="AV256" s="15"/>
      <c r="AW256" s="15"/>
    </row>
    <row r="257" spans="14:49" ht="15" thickBot="1">
      <c r="N257" s="16" t="s">
        <v>4135</v>
      </c>
      <c r="U257" s="16" t="s">
        <v>4136</v>
      </c>
      <c r="V257" s="16" t="s">
        <v>4137</v>
      </c>
      <c r="AN257" s="16" t="s">
        <v>4138</v>
      </c>
      <c r="AO257" s="20"/>
      <c r="AP257" s="19"/>
      <c r="AQ257" s="16" t="s">
        <v>4139</v>
      </c>
      <c r="AR257" s="15"/>
      <c r="AS257" s="15"/>
      <c r="AT257" s="15"/>
      <c r="AU257" s="15"/>
      <c r="AV257" s="15"/>
      <c r="AW257" s="15"/>
    </row>
    <row r="258" spans="14:49" ht="15" thickBot="1">
      <c r="N258" s="16" t="s">
        <v>4140</v>
      </c>
      <c r="U258" s="16" t="s">
        <v>4141</v>
      </c>
      <c r="V258" s="16" t="s">
        <v>4142</v>
      </c>
      <c r="AN258" s="16" t="s">
        <v>4143</v>
      </c>
      <c r="AO258" s="20"/>
      <c r="AP258" s="19"/>
      <c r="AQ258" s="16" t="s">
        <v>4144</v>
      </c>
      <c r="AR258" s="15"/>
      <c r="AS258" s="15"/>
      <c r="AT258" s="15"/>
      <c r="AU258" s="15"/>
      <c r="AV258" s="15"/>
      <c r="AW258" s="15"/>
    </row>
    <row r="259" spans="14:49" ht="15" thickBot="1">
      <c r="N259" s="16" t="s">
        <v>4145</v>
      </c>
      <c r="U259" s="16" t="s">
        <v>4146</v>
      </c>
      <c r="V259" s="16" t="s">
        <v>4147</v>
      </c>
      <c r="AN259" s="16" t="s">
        <v>4148</v>
      </c>
      <c r="AO259" s="20"/>
      <c r="AP259" s="19"/>
      <c r="AQ259" s="16" t="s">
        <v>4149</v>
      </c>
      <c r="AR259" s="15"/>
      <c r="AS259" s="15"/>
      <c r="AT259" s="15"/>
      <c r="AU259" s="15"/>
      <c r="AV259" s="15"/>
      <c r="AW259" s="15"/>
    </row>
    <row r="260" spans="14:49" ht="15" thickBot="1">
      <c r="N260" s="16" t="s">
        <v>4150</v>
      </c>
      <c r="U260" s="16" t="s">
        <v>4151</v>
      </c>
      <c r="V260" s="16" t="s">
        <v>4152</v>
      </c>
      <c r="AN260" s="16" t="s">
        <v>4153</v>
      </c>
      <c r="AO260" s="20"/>
      <c r="AP260" s="19"/>
      <c r="AQ260" s="16" t="s">
        <v>4154</v>
      </c>
      <c r="AR260" s="15"/>
      <c r="AS260" s="15"/>
      <c r="AT260" s="15"/>
      <c r="AU260" s="15"/>
      <c r="AV260" s="15"/>
      <c r="AW260" s="15"/>
    </row>
    <row r="261" spans="21:49" ht="15" thickBot="1">
      <c r="U261" s="16" t="s">
        <v>4155</v>
      </c>
      <c r="V261" s="16" t="s">
        <v>4156</v>
      </c>
      <c r="AN261" s="16" t="s">
        <v>4157</v>
      </c>
      <c r="AO261" s="20"/>
      <c r="AP261" s="19"/>
      <c r="AQ261" s="16" t="s">
        <v>4158</v>
      </c>
      <c r="AR261" s="15"/>
      <c r="AS261" s="15"/>
      <c r="AT261" s="15"/>
      <c r="AU261" s="15"/>
      <c r="AV261" s="15"/>
      <c r="AW261" s="15"/>
    </row>
    <row r="262" spans="21:49" ht="15" thickBot="1">
      <c r="U262" s="16" t="s">
        <v>4159</v>
      </c>
      <c r="V262" s="16" t="s">
        <v>4160</v>
      </c>
      <c r="AN262" s="16" t="s">
        <v>4161</v>
      </c>
      <c r="AO262" s="20"/>
      <c r="AP262" s="19"/>
      <c r="AQ262" s="16" t="s">
        <v>4162</v>
      </c>
      <c r="AR262" s="15"/>
      <c r="AS262" s="15"/>
      <c r="AT262" s="15"/>
      <c r="AU262" s="15"/>
      <c r="AV262" s="15"/>
      <c r="AW262" s="15"/>
    </row>
    <row r="263" spans="21:49" ht="15" thickBot="1">
      <c r="U263" s="16" t="s">
        <v>4163</v>
      </c>
      <c r="V263" s="16" t="s">
        <v>4164</v>
      </c>
      <c r="AN263" s="16" t="s">
        <v>4165</v>
      </c>
      <c r="AO263" s="20"/>
      <c r="AP263" s="19"/>
      <c r="AQ263" s="16" t="s">
        <v>4166</v>
      </c>
      <c r="AR263" s="15"/>
      <c r="AS263" s="15"/>
      <c r="AT263" s="15"/>
      <c r="AU263" s="15"/>
      <c r="AV263" s="15"/>
      <c r="AW263" s="15"/>
    </row>
    <row r="264" spans="21:49" ht="15" thickBot="1">
      <c r="U264" s="16" t="s">
        <v>4167</v>
      </c>
      <c r="V264" s="16" t="s">
        <v>4168</v>
      </c>
      <c r="AN264" s="16" t="s">
        <v>4169</v>
      </c>
      <c r="AO264" s="20"/>
      <c r="AP264" s="19"/>
      <c r="AQ264" s="16" t="s">
        <v>4170</v>
      </c>
      <c r="AR264" s="15"/>
      <c r="AS264" s="15"/>
      <c r="AT264" s="15"/>
      <c r="AU264" s="15"/>
      <c r="AV264" s="15"/>
      <c r="AW264" s="15"/>
    </row>
    <row r="265" spans="21:49" ht="15" thickBot="1">
      <c r="U265" s="16" t="s">
        <v>4171</v>
      </c>
      <c r="V265" s="16" t="s">
        <v>4172</v>
      </c>
      <c r="AN265" s="16" t="s">
        <v>4173</v>
      </c>
      <c r="AO265" s="20"/>
      <c r="AP265" s="15"/>
      <c r="AQ265" s="22"/>
      <c r="AR265" s="15"/>
      <c r="AS265" s="15"/>
      <c r="AT265" s="15"/>
      <c r="AU265" s="15"/>
      <c r="AV265" s="15"/>
      <c r="AW265" s="15"/>
    </row>
    <row r="266" spans="21:49" ht="15" thickBot="1">
      <c r="U266" s="16" t="s">
        <v>4174</v>
      </c>
      <c r="V266" s="16" t="s">
        <v>4175</v>
      </c>
      <c r="AN266" s="16" t="s">
        <v>4176</v>
      </c>
      <c r="AO266" s="20"/>
      <c r="AP266" s="15"/>
      <c r="AQ266" s="15"/>
      <c r="AR266" s="15"/>
      <c r="AS266" s="15"/>
      <c r="AT266" s="15"/>
      <c r="AU266" s="15"/>
      <c r="AV266" s="15"/>
      <c r="AW266" s="15"/>
    </row>
    <row r="267" spans="21:49" ht="15" thickBot="1">
      <c r="U267" s="16" t="s">
        <v>4177</v>
      </c>
      <c r="V267" s="16" t="s">
        <v>4178</v>
      </c>
      <c r="AN267" s="16" t="s">
        <v>4179</v>
      </c>
      <c r="AO267" s="20"/>
      <c r="AP267" s="15"/>
      <c r="AQ267" s="15"/>
      <c r="AR267" s="15"/>
      <c r="AS267" s="15"/>
      <c r="AT267" s="15"/>
      <c r="AU267" s="15"/>
      <c r="AV267" s="15"/>
      <c r="AW267" s="15"/>
    </row>
    <row r="268" spans="21:49" ht="15" thickBot="1">
      <c r="U268" s="16" t="s">
        <v>4180</v>
      </c>
      <c r="V268" s="16" t="s">
        <v>4181</v>
      </c>
      <c r="AN268" s="16" t="s">
        <v>4182</v>
      </c>
      <c r="AO268" s="20"/>
      <c r="AP268" s="15"/>
      <c r="AQ268" s="15"/>
      <c r="AR268" s="15"/>
      <c r="AS268" s="15"/>
      <c r="AT268" s="15"/>
      <c r="AU268" s="15"/>
      <c r="AV268" s="15"/>
      <c r="AW268" s="15"/>
    </row>
    <row r="269" spans="21:49" ht="15" thickBot="1">
      <c r="U269" s="16" t="s">
        <v>4183</v>
      </c>
      <c r="V269" s="16" t="s">
        <v>4184</v>
      </c>
      <c r="AN269" s="16" t="s">
        <v>4185</v>
      </c>
      <c r="AO269" s="20"/>
      <c r="AP269" s="15"/>
      <c r="AQ269" s="15"/>
      <c r="AR269" s="15"/>
      <c r="AS269" s="15"/>
      <c r="AT269" s="15"/>
      <c r="AU269" s="15"/>
      <c r="AV269" s="15"/>
      <c r="AW269" s="15"/>
    </row>
    <row r="270" spans="21:49" ht="15" thickBot="1">
      <c r="U270" s="16" t="s">
        <v>4186</v>
      </c>
      <c r="V270" s="16" t="s">
        <v>4187</v>
      </c>
      <c r="AN270" s="16" t="s">
        <v>4188</v>
      </c>
      <c r="AO270" s="20"/>
      <c r="AP270" s="15"/>
      <c r="AQ270" s="15"/>
      <c r="AR270" s="15"/>
      <c r="AS270" s="15"/>
      <c r="AT270" s="15"/>
      <c r="AU270" s="15"/>
      <c r="AV270" s="15"/>
      <c r="AW270" s="15"/>
    </row>
    <row r="271" spans="21:49" ht="15" thickBot="1">
      <c r="U271" s="16" t="s">
        <v>4189</v>
      </c>
      <c r="V271" s="16" t="s">
        <v>4190</v>
      </c>
      <c r="AN271" s="16" t="s">
        <v>4191</v>
      </c>
      <c r="AO271" s="20"/>
      <c r="AP271" s="15"/>
      <c r="AQ271" s="15"/>
      <c r="AR271" s="15"/>
      <c r="AS271" s="15"/>
      <c r="AT271" s="15"/>
      <c r="AU271" s="15"/>
      <c r="AV271" s="15"/>
      <c r="AW271" s="15"/>
    </row>
    <row r="272" spans="21:49" ht="15" thickBot="1">
      <c r="U272" s="16" t="s">
        <v>4192</v>
      </c>
      <c r="V272" s="16" t="s">
        <v>4193</v>
      </c>
      <c r="AN272" s="16" t="s">
        <v>4194</v>
      </c>
      <c r="AO272" s="20"/>
      <c r="AP272" s="15"/>
      <c r="AQ272" s="15"/>
      <c r="AR272" s="15"/>
      <c r="AS272" s="15"/>
      <c r="AT272" s="15"/>
      <c r="AU272" s="15"/>
      <c r="AV272" s="15"/>
      <c r="AW272" s="15"/>
    </row>
    <row r="273" spans="21:49" ht="15" thickBot="1">
      <c r="U273" s="16" t="s">
        <v>4195</v>
      </c>
      <c r="V273" s="16" t="s">
        <v>4196</v>
      </c>
      <c r="AN273" s="16" t="s">
        <v>4197</v>
      </c>
      <c r="AO273" s="20"/>
      <c r="AP273" s="15"/>
      <c r="AQ273" s="15"/>
      <c r="AR273" s="15"/>
      <c r="AS273" s="15"/>
      <c r="AT273" s="15"/>
      <c r="AU273" s="15"/>
      <c r="AV273" s="15"/>
      <c r="AW273" s="15"/>
    </row>
    <row r="274" spans="21:49" ht="15" thickBot="1">
      <c r="U274" s="16" t="s">
        <v>4198</v>
      </c>
      <c r="V274" s="16" t="s">
        <v>4199</v>
      </c>
      <c r="AN274" s="16" t="s">
        <v>4200</v>
      </c>
      <c r="AO274" s="20"/>
      <c r="AP274" s="15"/>
      <c r="AQ274" s="15"/>
      <c r="AR274" s="15"/>
      <c r="AS274" s="15"/>
      <c r="AT274" s="15"/>
      <c r="AU274" s="15"/>
      <c r="AV274" s="15"/>
      <c r="AW274" s="15"/>
    </row>
    <row r="275" spans="21:49" ht="15" thickBot="1">
      <c r="U275" s="16" t="s">
        <v>4201</v>
      </c>
      <c r="V275" s="16" t="s">
        <v>4202</v>
      </c>
      <c r="AN275" s="16" t="s">
        <v>4203</v>
      </c>
      <c r="AO275" s="20"/>
      <c r="AP275" s="15"/>
      <c r="AQ275" s="15"/>
      <c r="AR275" s="15"/>
      <c r="AS275" s="15"/>
      <c r="AT275" s="15"/>
      <c r="AU275" s="15"/>
      <c r="AV275" s="15"/>
      <c r="AW275" s="15"/>
    </row>
    <row r="276" spans="21:49" ht="15" thickBot="1">
      <c r="U276" s="16" t="s">
        <v>4204</v>
      </c>
      <c r="V276" s="16" t="s">
        <v>4205</v>
      </c>
      <c r="AN276" s="16" t="s">
        <v>4206</v>
      </c>
      <c r="AO276" s="20"/>
      <c r="AP276" s="15"/>
      <c r="AQ276" s="15"/>
      <c r="AR276" s="15"/>
      <c r="AS276" s="15"/>
      <c r="AT276" s="15"/>
      <c r="AU276" s="15"/>
      <c r="AV276" s="15"/>
      <c r="AW276" s="15"/>
    </row>
    <row r="277" spans="21:49" ht="15" thickBot="1">
      <c r="U277" s="16" t="s">
        <v>4207</v>
      </c>
      <c r="V277" s="16" t="s">
        <v>4208</v>
      </c>
      <c r="AN277" s="16" t="s">
        <v>4209</v>
      </c>
      <c r="AO277" s="20"/>
      <c r="AP277" s="15"/>
      <c r="AQ277" s="15"/>
      <c r="AR277" s="15"/>
      <c r="AS277" s="15"/>
      <c r="AT277" s="15"/>
      <c r="AU277" s="15"/>
      <c r="AV277" s="15"/>
      <c r="AW277" s="15"/>
    </row>
    <row r="278" spans="21:49" ht="15" thickBot="1">
      <c r="U278" s="16" t="s">
        <v>4210</v>
      </c>
      <c r="V278" s="16" t="s">
        <v>4211</v>
      </c>
      <c r="AN278" s="16" t="s">
        <v>4212</v>
      </c>
      <c r="AO278" s="20"/>
      <c r="AP278" s="15"/>
      <c r="AQ278" s="15"/>
      <c r="AR278" s="15"/>
      <c r="AS278" s="15"/>
      <c r="AT278" s="15"/>
      <c r="AU278" s="15"/>
      <c r="AV278" s="15"/>
      <c r="AW278" s="15"/>
    </row>
    <row r="279" spans="21:49" ht="15" thickBot="1">
      <c r="U279" s="16" t="s">
        <v>4213</v>
      </c>
      <c r="V279" s="16" t="s">
        <v>4214</v>
      </c>
      <c r="AN279" s="16" t="s">
        <v>4215</v>
      </c>
      <c r="AO279" s="20"/>
      <c r="AP279" s="15"/>
      <c r="AQ279" s="15"/>
      <c r="AR279" s="15"/>
      <c r="AS279" s="15"/>
      <c r="AT279" s="15"/>
      <c r="AU279" s="15"/>
      <c r="AV279" s="15"/>
      <c r="AW279" s="15"/>
    </row>
    <row r="280" spans="21:49" ht="15" thickBot="1">
      <c r="U280" s="16" t="s">
        <v>4216</v>
      </c>
      <c r="V280" s="16" t="s">
        <v>4217</v>
      </c>
      <c r="AN280" s="16" t="s">
        <v>4218</v>
      </c>
      <c r="AO280" s="20"/>
      <c r="AP280" s="15"/>
      <c r="AQ280" s="15"/>
      <c r="AR280" s="15"/>
      <c r="AS280" s="15"/>
      <c r="AT280" s="15"/>
      <c r="AU280" s="15"/>
      <c r="AV280" s="15"/>
      <c r="AW280" s="15"/>
    </row>
    <row r="281" spans="21:49" ht="15" thickBot="1">
      <c r="U281" s="16" t="s">
        <v>4219</v>
      </c>
      <c r="V281" s="16" t="s">
        <v>4220</v>
      </c>
      <c r="AN281" s="16" t="s">
        <v>4221</v>
      </c>
      <c r="AO281" s="20"/>
      <c r="AP281" s="15"/>
      <c r="AQ281" s="15"/>
      <c r="AR281" s="15"/>
      <c r="AS281" s="15"/>
      <c r="AT281" s="15"/>
      <c r="AU281" s="15"/>
      <c r="AV281" s="15"/>
      <c r="AW281" s="15"/>
    </row>
    <row r="282" spans="21:49" ht="15" thickBot="1">
      <c r="U282" s="16" t="s">
        <v>4222</v>
      </c>
      <c r="V282" s="16" t="s">
        <v>4223</v>
      </c>
      <c r="AN282" s="16" t="s">
        <v>4224</v>
      </c>
      <c r="AO282" s="20"/>
      <c r="AP282" s="15"/>
      <c r="AQ282" s="15"/>
      <c r="AR282" s="15"/>
      <c r="AS282" s="15"/>
      <c r="AT282" s="15"/>
      <c r="AU282" s="15"/>
      <c r="AV282" s="15"/>
      <c r="AW282" s="15"/>
    </row>
    <row r="283" spans="21:51" ht="15" thickBot="1">
      <c r="U283" s="16" t="s">
        <v>4225</v>
      </c>
      <c r="V283" s="16" t="s">
        <v>4226</v>
      </c>
      <c r="AN283" s="16" t="s">
        <v>4227</v>
      </c>
      <c r="AO283" s="20"/>
      <c r="AP283" s="15"/>
      <c r="AQ283" s="15"/>
      <c r="AR283" s="15"/>
      <c r="AS283" s="15"/>
      <c r="AT283" s="15"/>
      <c r="AU283" s="15"/>
      <c r="AV283" s="15"/>
      <c r="AW283" s="15"/>
      <c r="AY283" s="15"/>
    </row>
    <row r="284" spans="21:49" ht="15" thickBot="1">
      <c r="U284" s="16" t="s">
        <v>4228</v>
      </c>
      <c r="V284" s="16" t="s">
        <v>4229</v>
      </c>
      <c r="AN284" s="16" t="s">
        <v>4230</v>
      </c>
      <c r="AO284" s="20"/>
      <c r="AP284" s="15"/>
      <c r="AQ284" s="15"/>
      <c r="AR284" s="15"/>
      <c r="AS284" s="15"/>
      <c r="AT284" s="15"/>
      <c r="AU284" s="15"/>
      <c r="AV284" s="15"/>
      <c r="AW284" s="15"/>
    </row>
    <row r="285" spans="21:49" ht="15" thickBot="1">
      <c r="U285" s="16" t="s">
        <v>4231</v>
      </c>
      <c r="V285" s="16" t="s">
        <v>4232</v>
      </c>
      <c r="AN285" s="16" t="s">
        <v>4233</v>
      </c>
      <c r="AO285" s="20"/>
      <c r="AP285" s="15"/>
      <c r="AQ285" s="15"/>
      <c r="AR285" s="15"/>
      <c r="AS285" s="15"/>
      <c r="AT285" s="15"/>
      <c r="AU285" s="15"/>
      <c r="AV285" s="15"/>
      <c r="AW285" s="15"/>
    </row>
    <row r="286" spans="21:49" ht="15" thickBot="1">
      <c r="U286" s="16" t="s">
        <v>4234</v>
      </c>
      <c r="V286" s="16" t="s">
        <v>4235</v>
      </c>
      <c r="AN286" s="16" t="s">
        <v>4236</v>
      </c>
      <c r="AO286" s="20"/>
      <c r="AP286" s="15"/>
      <c r="AQ286" s="15"/>
      <c r="AR286" s="15"/>
      <c r="AS286" s="15"/>
      <c r="AT286" s="15"/>
      <c r="AU286" s="15"/>
      <c r="AV286" s="15"/>
      <c r="AW286" s="15"/>
    </row>
    <row r="287" spans="21:49" ht="15" thickBot="1">
      <c r="U287" s="16" t="s">
        <v>4237</v>
      </c>
      <c r="V287" s="16" t="s">
        <v>4238</v>
      </c>
      <c r="AN287" s="16" t="s">
        <v>4239</v>
      </c>
      <c r="AO287" s="20"/>
      <c r="AP287" s="15"/>
      <c r="AQ287" s="15"/>
      <c r="AR287" s="15"/>
      <c r="AS287" s="15"/>
      <c r="AT287" s="15"/>
      <c r="AU287" s="15"/>
      <c r="AV287" s="15"/>
      <c r="AW287" s="15"/>
    </row>
    <row r="288" spans="21:49" ht="15" thickBot="1">
      <c r="U288" s="16" t="s">
        <v>4240</v>
      </c>
      <c r="V288" s="16" t="s">
        <v>4241</v>
      </c>
      <c r="AN288" s="16" t="s">
        <v>4242</v>
      </c>
      <c r="AO288" s="20"/>
      <c r="AP288" s="15"/>
      <c r="AQ288" s="15"/>
      <c r="AR288" s="15"/>
      <c r="AS288" s="15"/>
      <c r="AT288" s="15"/>
      <c r="AU288" s="15"/>
      <c r="AV288" s="15"/>
      <c r="AW288" s="15"/>
    </row>
    <row r="289" spans="21:49" ht="15" thickBot="1">
      <c r="U289" s="16" t="s">
        <v>4243</v>
      </c>
      <c r="V289" s="16" t="s">
        <v>4244</v>
      </c>
      <c r="AN289" s="16" t="s">
        <v>4245</v>
      </c>
      <c r="AO289" s="20"/>
      <c r="AP289" s="15"/>
      <c r="AQ289" s="15"/>
      <c r="AR289" s="15"/>
      <c r="AS289" s="15"/>
      <c r="AT289" s="15"/>
      <c r="AU289" s="15"/>
      <c r="AV289" s="15"/>
      <c r="AW289" s="15"/>
    </row>
    <row r="290" spans="21:49" ht="15" thickBot="1">
      <c r="U290" s="16" t="s">
        <v>4246</v>
      </c>
      <c r="V290" s="16" t="s">
        <v>4247</v>
      </c>
      <c r="AN290" s="16" t="s">
        <v>4248</v>
      </c>
      <c r="AO290" s="20"/>
      <c r="AP290" s="15"/>
      <c r="AQ290" s="15"/>
      <c r="AR290" s="15"/>
      <c r="AS290" s="15"/>
      <c r="AT290" s="15"/>
      <c r="AU290" s="15"/>
      <c r="AV290" s="15"/>
      <c r="AW290" s="15"/>
    </row>
    <row r="291" spans="21:49" ht="15" thickBot="1">
      <c r="U291" s="16" t="s">
        <v>4249</v>
      </c>
      <c r="V291" s="16" t="s">
        <v>4250</v>
      </c>
      <c r="AN291" s="16" t="s">
        <v>4251</v>
      </c>
      <c r="AO291" s="20"/>
      <c r="AP291" s="15"/>
      <c r="AQ291" s="15"/>
      <c r="AR291" s="15"/>
      <c r="AS291" s="15"/>
      <c r="AT291" s="15"/>
      <c r="AU291" s="15"/>
      <c r="AV291" s="15"/>
      <c r="AW291" s="15"/>
    </row>
    <row r="292" spans="21:49" ht="15" thickBot="1">
      <c r="U292" s="16" t="s">
        <v>4252</v>
      </c>
      <c r="V292" s="16" t="s">
        <v>4253</v>
      </c>
      <c r="AN292" s="16" t="s">
        <v>4254</v>
      </c>
      <c r="AO292" s="20"/>
      <c r="AP292" s="15"/>
      <c r="AQ292" s="15"/>
      <c r="AR292" s="15"/>
      <c r="AS292" s="15"/>
      <c r="AT292" s="15"/>
      <c r="AU292" s="15"/>
      <c r="AV292" s="15"/>
      <c r="AW292" s="15"/>
    </row>
    <row r="293" spans="21:49" ht="15" thickBot="1">
      <c r="U293" s="16" t="s">
        <v>4255</v>
      </c>
      <c r="V293" s="16" t="s">
        <v>4256</v>
      </c>
      <c r="AN293" s="16" t="s">
        <v>4257</v>
      </c>
      <c r="AO293" s="20"/>
      <c r="AP293" s="15"/>
      <c r="AQ293" s="15"/>
      <c r="AR293" s="15"/>
      <c r="AS293" s="15"/>
      <c r="AT293" s="15"/>
      <c r="AU293" s="15"/>
      <c r="AV293" s="15"/>
      <c r="AW293" s="15"/>
    </row>
    <row r="294" spans="21:49" ht="15" thickBot="1">
      <c r="U294" s="16" t="s">
        <v>4258</v>
      </c>
      <c r="V294" s="16" t="s">
        <v>4259</v>
      </c>
      <c r="AN294" s="16" t="s">
        <v>4260</v>
      </c>
      <c r="AO294" s="20"/>
      <c r="AP294" s="15"/>
      <c r="AQ294" s="15"/>
      <c r="AR294" s="15"/>
      <c r="AS294" s="15"/>
      <c r="AT294" s="15"/>
      <c r="AU294" s="15"/>
      <c r="AV294" s="15"/>
      <c r="AW294" s="15"/>
    </row>
    <row r="295" spans="21:49" ht="15" thickBot="1">
      <c r="U295" s="16" t="s">
        <v>4261</v>
      </c>
      <c r="V295" s="16" t="s">
        <v>4262</v>
      </c>
      <c r="AN295" s="16" t="s">
        <v>4263</v>
      </c>
      <c r="AO295" s="20"/>
      <c r="AP295" s="15"/>
      <c r="AQ295" s="15"/>
      <c r="AR295" s="15"/>
      <c r="AS295" s="15"/>
      <c r="AT295" s="15"/>
      <c r="AU295" s="15"/>
      <c r="AV295" s="15"/>
      <c r="AW295" s="15"/>
    </row>
    <row r="296" spans="21:49" ht="15" thickBot="1">
      <c r="U296" s="16" t="s">
        <v>4264</v>
      </c>
      <c r="V296" s="16" t="s">
        <v>4265</v>
      </c>
      <c r="AN296" s="16" t="s">
        <v>4266</v>
      </c>
      <c r="AO296" s="20"/>
      <c r="AP296" s="15"/>
      <c r="AQ296" s="15"/>
      <c r="AR296" s="15"/>
      <c r="AS296" s="15"/>
      <c r="AT296" s="15"/>
      <c r="AU296" s="15"/>
      <c r="AV296" s="15"/>
      <c r="AW296" s="15"/>
    </row>
    <row r="297" spans="21:49" ht="15" thickBot="1">
      <c r="U297" s="16" t="s">
        <v>4267</v>
      </c>
      <c r="V297" s="16" t="s">
        <v>4268</v>
      </c>
      <c r="AN297" s="16" t="s">
        <v>4269</v>
      </c>
      <c r="AO297" s="20"/>
      <c r="AP297" s="15"/>
      <c r="AQ297" s="15"/>
      <c r="AR297" s="15"/>
      <c r="AS297" s="15"/>
      <c r="AT297" s="15"/>
      <c r="AU297" s="15"/>
      <c r="AV297" s="15"/>
      <c r="AW297" s="15"/>
    </row>
    <row r="298" spans="21:49" ht="15" thickBot="1">
      <c r="U298" s="16" t="s">
        <v>4270</v>
      </c>
      <c r="V298" s="16" t="s">
        <v>4271</v>
      </c>
      <c r="AN298" s="16" t="s">
        <v>4272</v>
      </c>
      <c r="AO298" s="20"/>
      <c r="AP298" s="15"/>
      <c r="AQ298" s="15"/>
      <c r="AR298" s="15"/>
      <c r="AS298" s="15"/>
      <c r="AT298" s="15"/>
      <c r="AU298" s="15"/>
      <c r="AV298" s="15"/>
      <c r="AW298" s="15"/>
    </row>
    <row r="299" spans="21:49" ht="15" thickBot="1">
      <c r="U299" s="16" t="s">
        <v>4273</v>
      </c>
      <c r="V299" s="16" t="s">
        <v>4274</v>
      </c>
      <c r="AN299" s="16" t="s">
        <v>4275</v>
      </c>
      <c r="AO299" s="20"/>
      <c r="AP299" s="15"/>
      <c r="AQ299" s="15"/>
      <c r="AR299" s="15"/>
      <c r="AS299" s="15"/>
      <c r="AT299" s="15"/>
      <c r="AU299" s="15"/>
      <c r="AV299" s="15"/>
      <c r="AW299" s="15"/>
    </row>
    <row r="300" spans="21:49" ht="15" thickBot="1">
      <c r="U300" s="16" t="s">
        <v>4276</v>
      </c>
      <c r="V300" s="16" t="s">
        <v>4277</v>
      </c>
      <c r="AN300" s="16" t="s">
        <v>4278</v>
      </c>
      <c r="AO300" s="20"/>
      <c r="AP300" s="15"/>
      <c r="AQ300" s="15"/>
      <c r="AR300" s="15"/>
      <c r="AS300" s="15"/>
      <c r="AT300" s="15"/>
      <c r="AU300" s="15"/>
      <c r="AV300" s="15"/>
      <c r="AW300" s="15"/>
    </row>
    <row r="301" spans="21:49" ht="15" thickBot="1">
      <c r="U301" s="16" t="s">
        <v>4279</v>
      </c>
      <c r="V301" s="16" t="s">
        <v>4280</v>
      </c>
      <c r="AN301" s="16" t="s">
        <v>4281</v>
      </c>
      <c r="AO301" s="20"/>
      <c r="AP301" s="15"/>
      <c r="AQ301" s="15"/>
      <c r="AR301" s="15"/>
      <c r="AS301" s="15"/>
      <c r="AT301" s="15"/>
      <c r="AU301" s="15"/>
      <c r="AV301" s="15"/>
      <c r="AW301" s="15"/>
    </row>
    <row r="302" spans="21:49" ht="15" thickBot="1">
      <c r="U302" s="16" t="s">
        <v>4282</v>
      </c>
      <c r="V302" s="16" t="s">
        <v>4283</v>
      </c>
      <c r="AN302" s="16" t="s">
        <v>4284</v>
      </c>
      <c r="AO302" s="20"/>
      <c r="AP302" s="15"/>
      <c r="AQ302" s="15"/>
      <c r="AR302" s="15"/>
      <c r="AS302" s="15"/>
      <c r="AT302" s="15"/>
      <c r="AU302" s="15"/>
      <c r="AV302" s="15"/>
      <c r="AW302" s="15"/>
    </row>
    <row r="303" spans="21:49" ht="15" thickBot="1">
      <c r="U303" s="16" t="s">
        <v>4285</v>
      </c>
      <c r="V303" s="16" t="s">
        <v>4286</v>
      </c>
      <c r="AN303" s="16" t="s">
        <v>4287</v>
      </c>
      <c r="AO303" s="20"/>
      <c r="AP303" s="15"/>
      <c r="AQ303" s="15"/>
      <c r="AR303" s="15"/>
      <c r="AS303" s="15"/>
      <c r="AT303" s="15"/>
      <c r="AU303" s="15"/>
      <c r="AV303" s="15"/>
      <c r="AW303" s="15"/>
    </row>
    <row r="304" spans="21:49" ht="15" thickBot="1">
      <c r="U304" s="16" t="s">
        <v>4288</v>
      </c>
      <c r="V304" s="16" t="s">
        <v>4289</v>
      </c>
      <c r="AN304" s="16" t="s">
        <v>4290</v>
      </c>
      <c r="AO304" s="20"/>
      <c r="AP304" s="15"/>
      <c r="AQ304" s="15"/>
      <c r="AR304" s="15"/>
      <c r="AS304" s="15"/>
      <c r="AT304" s="15"/>
      <c r="AU304" s="15"/>
      <c r="AV304" s="15"/>
      <c r="AW304" s="15"/>
    </row>
    <row r="305" spans="21:49" ht="15" thickBot="1">
      <c r="U305" s="16" t="s">
        <v>4291</v>
      </c>
      <c r="V305" s="16" t="s">
        <v>4292</v>
      </c>
      <c r="AN305" s="16" t="s">
        <v>4293</v>
      </c>
      <c r="AO305" s="20"/>
      <c r="AP305" s="15"/>
      <c r="AQ305" s="15"/>
      <c r="AR305" s="15"/>
      <c r="AS305" s="15"/>
      <c r="AT305" s="15"/>
      <c r="AU305" s="15"/>
      <c r="AV305" s="15"/>
      <c r="AW305" s="15"/>
    </row>
    <row r="306" spans="21:49" ht="15" thickBot="1">
      <c r="U306" s="16" t="s">
        <v>4294</v>
      </c>
      <c r="V306" s="16" t="s">
        <v>4295</v>
      </c>
      <c r="AN306" s="16" t="s">
        <v>4296</v>
      </c>
      <c r="AO306" s="20"/>
      <c r="AP306" s="15"/>
      <c r="AQ306" s="15"/>
      <c r="AR306" s="15"/>
      <c r="AS306" s="15"/>
      <c r="AT306" s="15"/>
      <c r="AU306" s="15"/>
      <c r="AV306" s="15"/>
      <c r="AW306" s="15"/>
    </row>
    <row r="307" spans="21:49" ht="15" thickBot="1">
      <c r="U307" s="16" t="s">
        <v>4297</v>
      </c>
      <c r="V307" s="16" t="s">
        <v>4298</v>
      </c>
      <c r="AN307" s="16" t="s">
        <v>4299</v>
      </c>
      <c r="AO307" s="20"/>
      <c r="AP307" s="15"/>
      <c r="AQ307" s="15"/>
      <c r="AR307" s="15"/>
      <c r="AS307" s="15"/>
      <c r="AT307" s="15"/>
      <c r="AU307" s="15"/>
      <c r="AV307" s="15"/>
      <c r="AW307" s="15"/>
    </row>
    <row r="308" spans="21:49" ht="15" thickBot="1">
      <c r="U308" s="16" t="s">
        <v>4300</v>
      </c>
      <c r="V308" s="16" t="s">
        <v>4301</v>
      </c>
      <c r="AN308" s="16" t="s">
        <v>4302</v>
      </c>
      <c r="AO308" s="20"/>
      <c r="AP308" s="15"/>
      <c r="AQ308" s="15"/>
      <c r="AR308" s="15"/>
      <c r="AS308" s="15"/>
      <c r="AT308" s="15"/>
      <c r="AU308" s="15"/>
      <c r="AV308" s="15"/>
      <c r="AW308" s="15"/>
    </row>
    <row r="309" spans="21:49" ht="15" thickBot="1">
      <c r="U309" s="16" t="s">
        <v>4303</v>
      </c>
      <c r="V309" s="16" t="s">
        <v>4304</v>
      </c>
      <c r="AN309" s="16" t="s">
        <v>4305</v>
      </c>
      <c r="AO309" s="20"/>
      <c r="AP309" s="15"/>
      <c r="AQ309" s="15"/>
      <c r="AR309" s="15"/>
      <c r="AS309" s="15"/>
      <c r="AT309" s="15"/>
      <c r="AU309" s="15"/>
      <c r="AV309" s="15"/>
      <c r="AW309" s="15"/>
    </row>
    <row r="310" spans="21:49" ht="15" thickBot="1">
      <c r="U310" s="16" t="s">
        <v>4306</v>
      </c>
      <c r="V310" s="16" t="s">
        <v>4307</v>
      </c>
      <c r="AN310" s="16" t="s">
        <v>4308</v>
      </c>
      <c r="AO310" s="20"/>
      <c r="AP310" s="15"/>
      <c r="AQ310" s="15"/>
      <c r="AR310" s="15"/>
      <c r="AS310" s="15"/>
      <c r="AT310" s="15"/>
      <c r="AU310" s="15"/>
      <c r="AV310" s="15"/>
      <c r="AW310" s="15"/>
    </row>
    <row r="311" spans="21:49" ht="15" thickBot="1">
      <c r="U311" s="16" t="s">
        <v>4309</v>
      </c>
      <c r="V311" s="16" t="s">
        <v>4310</v>
      </c>
      <c r="AN311" s="16" t="s">
        <v>4311</v>
      </c>
      <c r="AO311" s="20"/>
      <c r="AP311" s="15"/>
      <c r="AQ311" s="15"/>
      <c r="AR311" s="15"/>
      <c r="AS311" s="15"/>
      <c r="AT311" s="15"/>
      <c r="AU311" s="15"/>
      <c r="AV311" s="15"/>
      <c r="AW311" s="15"/>
    </row>
    <row r="312" spans="21:49" ht="15" thickBot="1">
      <c r="U312" s="16" t="s">
        <v>4312</v>
      </c>
      <c r="V312" s="16" t="s">
        <v>4313</v>
      </c>
      <c r="AN312" s="16" t="s">
        <v>4314</v>
      </c>
      <c r="AO312" s="20"/>
      <c r="AP312" s="15"/>
      <c r="AQ312" s="15"/>
      <c r="AR312" s="15"/>
      <c r="AS312" s="15"/>
      <c r="AT312" s="15"/>
      <c r="AU312" s="15"/>
      <c r="AV312" s="15"/>
      <c r="AW312" s="15"/>
    </row>
    <row r="313" spans="21:49" ht="15" thickBot="1">
      <c r="U313" s="16" t="s">
        <v>4315</v>
      </c>
      <c r="V313" s="16" t="s">
        <v>4316</v>
      </c>
      <c r="AN313" s="16" t="s">
        <v>4317</v>
      </c>
      <c r="AO313" s="20"/>
      <c r="AP313" s="15"/>
      <c r="AQ313" s="15"/>
      <c r="AR313" s="15"/>
      <c r="AS313" s="15"/>
      <c r="AT313" s="15"/>
      <c r="AU313" s="15"/>
      <c r="AV313" s="15"/>
      <c r="AW313" s="15"/>
    </row>
    <row r="314" spans="21:49" ht="15" thickBot="1">
      <c r="U314" s="16" t="s">
        <v>4318</v>
      </c>
      <c r="V314" s="16" t="s">
        <v>4319</v>
      </c>
      <c r="AN314" s="16" t="s">
        <v>4320</v>
      </c>
      <c r="AO314" s="20"/>
      <c r="AP314" s="15"/>
      <c r="AQ314" s="15"/>
      <c r="AR314" s="15"/>
      <c r="AS314" s="15"/>
      <c r="AT314" s="15"/>
      <c r="AU314" s="15"/>
      <c r="AV314" s="15"/>
      <c r="AW314" s="15"/>
    </row>
    <row r="315" spans="21:49" ht="15" thickBot="1">
      <c r="U315" s="16" t="s">
        <v>4321</v>
      </c>
      <c r="V315" s="16" t="s">
        <v>4322</v>
      </c>
      <c r="AN315" s="16" t="s">
        <v>4323</v>
      </c>
      <c r="AO315" s="20"/>
      <c r="AP315" s="15"/>
      <c r="AQ315" s="15"/>
      <c r="AR315" s="15"/>
      <c r="AS315" s="15"/>
      <c r="AT315" s="15"/>
      <c r="AU315" s="15"/>
      <c r="AV315" s="15"/>
      <c r="AW315" s="15"/>
    </row>
    <row r="316" spans="21:49" ht="15" thickBot="1">
      <c r="U316" s="16" t="s">
        <v>4324</v>
      </c>
      <c r="V316" s="16" t="s">
        <v>4325</v>
      </c>
      <c r="AN316" s="16" t="s">
        <v>4326</v>
      </c>
      <c r="AO316" s="20"/>
      <c r="AP316" s="15"/>
      <c r="AQ316" s="15"/>
      <c r="AR316" s="15"/>
      <c r="AS316" s="15"/>
      <c r="AT316" s="15"/>
      <c r="AU316" s="15"/>
      <c r="AV316" s="15"/>
      <c r="AW316" s="15"/>
    </row>
    <row r="317" spans="21:49" ht="15" thickBot="1">
      <c r="U317" s="16" t="s">
        <v>4327</v>
      </c>
      <c r="V317" s="16" t="s">
        <v>4328</v>
      </c>
      <c r="AN317" s="16" t="s">
        <v>4329</v>
      </c>
      <c r="AO317" s="20"/>
      <c r="AP317" s="15"/>
      <c r="AQ317" s="15"/>
      <c r="AR317" s="15"/>
      <c r="AS317" s="15"/>
      <c r="AT317" s="15"/>
      <c r="AU317" s="15"/>
      <c r="AV317" s="15"/>
      <c r="AW317" s="15"/>
    </row>
    <row r="318" spans="21:49" ht="15" thickBot="1">
      <c r="U318" s="16" t="s">
        <v>4330</v>
      </c>
      <c r="V318" s="16" t="s">
        <v>4331</v>
      </c>
      <c r="AN318" s="16" t="s">
        <v>4332</v>
      </c>
      <c r="AO318" s="20"/>
      <c r="AP318" s="15"/>
      <c r="AQ318" s="15"/>
      <c r="AR318" s="15"/>
      <c r="AS318" s="15"/>
      <c r="AT318" s="15"/>
      <c r="AU318" s="15"/>
      <c r="AV318" s="15"/>
      <c r="AW318" s="15"/>
    </row>
    <row r="319" spans="21:49" ht="15" thickBot="1">
      <c r="U319" s="16" t="s">
        <v>4333</v>
      </c>
      <c r="V319" s="16" t="s">
        <v>4334</v>
      </c>
      <c r="AN319" s="16" t="s">
        <v>4335</v>
      </c>
      <c r="AO319" s="20"/>
      <c r="AP319" s="15"/>
      <c r="AQ319" s="15"/>
      <c r="AR319" s="15"/>
      <c r="AS319" s="15"/>
      <c r="AT319" s="15"/>
      <c r="AU319" s="15"/>
      <c r="AV319" s="15"/>
      <c r="AW319" s="15"/>
    </row>
    <row r="320" spans="21:49" ht="15" thickBot="1">
      <c r="U320" s="16" t="s">
        <v>4336</v>
      </c>
      <c r="V320" s="16" t="s">
        <v>4337</v>
      </c>
      <c r="AN320" s="16" t="s">
        <v>4338</v>
      </c>
      <c r="AO320" s="20"/>
      <c r="AP320" s="15"/>
      <c r="AQ320" s="15"/>
      <c r="AR320" s="15"/>
      <c r="AS320" s="15"/>
      <c r="AT320" s="15"/>
      <c r="AU320" s="15"/>
      <c r="AV320" s="15"/>
      <c r="AW320" s="15"/>
    </row>
    <row r="321" spans="21:49" ht="15" thickBot="1">
      <c r="U321" s="16" t="s">
        <v>4339</v>
      </c>
      <c r="V321" s="16" t="s">
        <v>4340</v>
      </c>
      <c r="AN321" s="16" t="s">
        <v>4341</v>
      </c>
      <c r="AO321" s="20"/>
      <c r="AP321" s="15"/>
      <c r="AQ321" s="15"/>
      <c r="AR321" s="15"/>
      <c r="AS321" s="15"/>
      <c r="AT321" s="15"/>
      <c r="AU321" s="15"/>
      <c r="AV321" s="15"/>
      <c r="AW321" s="15"/>
    </row>
    <row r="322" spans="21:49" ht="15" thickBot="1">
      <c r="U322" s="16" t="s">
        <v>4342</v>
      </c>
      <c r="V322" s="16" t="s">
        <v>4343</v>
      </c>
      <c r="AN322" s="16" t="s">
        <v>4344</v>
      </c>
      <c r="AO322" s="20"/>
      <c r="AP322" s="15"/>
      <c r="AQ322" s="15"/>
      <c r="AR322" s="15"/>
      <c r="AS322" s="15"/>
      <c r="AT322" s="15"/>
      <c r="AU322" s="15"/>
      <c r="AV322" s="15"/>
      <c r="AW322" s="15"/>
    </row>
    <row r="323" spans="21:22" ht="15" thickBot="1">
      <c r="U323" s="16" t="s">
        <v>4345</v>
      </c>
      <c r="V323" s="16" t="s">
        <v>4346</v>
      </c>
    </row>
    <row r="324" spans="21:22" ht="15" thickBot="1">
      <c r="U324" s="16" t="s">
        <v>4347</v>
      </c>
      <c r="V324" s="16" t="s">
        <v>4348</v>
      </c>
    </row>
    <row r="325" spans="21:22" ht="15" thickBot="1">
      <c r="U325" s="16" t="s">
        <v>4349</v>
      </c>
      <c r="V325" s="16" t="s">
        <v>4350</v>
      </c>
    </row>
    <row r="326" spans="21:22" ht="15" thickBot="1">
      <c r="U326" s="16" t="s">
        <v>4351</v>
      </c>
      <c r="V326" s="16" t="s">
        <v>4352</v>
      </c>
    </row>
    <row r="327" spans="21:22" ht="15" thickBot="1">
      <c r="U327" s="16" t="s">
        <v>4353</v>
      </c>
      <c r="V327" s="16" t="s">
        <v>4354</v>
      </c>
    </row>
    <row r="328" spans="21:22" ht="15" thickBot="1">
      <c r="U328" s="16" t="s">
        <v>4355</v>
      </c>
      <c r="V328" s="16" t="s">
        <v>4356</v>
      </c>
    </row>
    <row r="329" spans="21:22" ht="15" thickBot="1">
      <c r="U329" s="16" t="s">
        <v>4357</v>
      </c>
      <c r="V329" s="16" t="s">
        <v>4358</v>
      </c>
    </row>
    <row r="330" spans="21:22" ht="15" thickBot="1">
      <c r="U330" s="16" t="s">
        <v>4359</v>
      </c>
      <c r="V330" s="16" t="s">
        <v>4360</v>
      </c>
    </row>
    <row r="331" spans="21:22" ht="15" thickBot="1">
      <c r="U331" s="16" t="s">
        <v>4361</v>
      </c>
      <c r="V331" s="16" t="s">
        <v>4362</v>
      </c>
    </row>
    <row r="332" spans="21:22" ht="15" thickBot="1">
      <c r="U332" s="16" t="s">
        <v>4363</v>
      </c>
      <c r="V332" s="16" t="s">
        <v>4364</v>
      </c>
    </row>
    <row r="333" spans="21:22" ht="15" thickBot="1">
      <c r="U333" s="16" t="s">
        <v>4365</v>
      </c>
      <c r="V333" s="16" t="s">
        <v>4366</v>
      </c>
    </row>
    <row r="334" spans="21:22" ht="15" thickBot="1">
      <c r="U334" s="16" t="s">
        <v>4367</v>
      </c>
      <c r="V334" s="16" t="s">
        <v>4368</v>
      </c>
    </row>
    <row r="335" spans="21:22" ht="15" thickBot="1">
      <c r="U335" s="16" t="s">
        <v>4369</v>
      </c>
      <c r="V335" s="16" t="s">
        <v>4370</v>
      </c>
    </row>
    <row r="336" spans="21:22" ht="15" thickBot="1">
      <c r="U336" s="16" t="s">
        <v>4371</v>
      </c>
      <c r="V336" s="16" t="s">
        <v>4372</v>
      </c>
    </row>
    <row r="337" spans="21:22" ht="15" thickBot="1">
      <c r="U337" s="16" t="s">
        <v>4373</v>
      </c>
      <c r="V337" s="16" t="s">
        <v>4374</v>
      </c>
    </row>
    <row r="338" spans="21:22" ht="15" thickBot="1">
      <c r="U338" s="16" t="s">
        <v>4375</v>
      </c>
      <c r="V338" s="16" t="s">
        <v>4376</v>
      </c>
    </row>
    <row r="339" spans="21:22" ht="15" thickBot="1">
      <c r="U339" s="16" t="s">
        <v>4377</v>
      </c>
      <c r="V339" s="16" t="s">
        <v>4378</v>
      </c>
    </row>
    <row r="340" spans="21:22" ht="15" thickBot="1">
      <c r="U340" s="16" t="s">
        <v>4379</v>
      </c>
      <c r="V340" s="16" t="s">
        <v>4380</v>
      </c>
    </row>
    <row r="341" spans="21:22" ht="15" thickBot="1">
      <c r="U341" s="16" t="s">
        <v>4381</v>
      </c>
      <c r="V341" s="16" t="s">
        <v>4382</v>
      </c>
    </row>
    <row r="342" spans="21:22" ht="15" thickBot="1">
      <c r="U342" s="16" t="s">
        <v>4383</v>
      </c>
      <c r="V342" s="16" t="s">
        <v>4384</v>
      </c>
    </row>
    <row r="343" spans="21:22" ht="15" thickBot="1">
      <c r="U343" s="16" t="s">
        <v>4385</v>
      </c>
      <c r="V343" s="16" t="s">
        <v>4386</v>
      </c>
    </row>
    <row r="344" spans="21:22" ht="15" thickBot="1">
      <c r="U344" s="16" t="s">
        <v>4387</v>
      </c>
      <c r="V344" s="16" t="s">
        <v>4388</v>
      </c>
    </row>
    <row r="345" spans="21:22" ht="15" thickBot="1">
      <c r="U345" s="16" t="s">
        <v>4389</v>
      </c>
      <c r="V345" s="16" t="s">
        <v>4390</v>
      </c>
    </row>
    <row r="346" spans="21:22" ht="15" thickBot="1">
      <c r="U346" s="16" t="s">
        <v>4391</v>
      </c>
      <c r="V346" s="16" t="s">
        <v>4392</v>
      </c>
    </row>
    <row r="347" spans="21:22" ht="15" thickBot="1">
      <c r="U347" s="16" t="s">
        <v>4393</v>
      </c>
      <c r="V347" s="16" t="s">
        <v>4394</v>
      </c>
    </row>
    <row r="348" spans="21:22" ht="15" thickBot="1">
      <c r="U348" s="16" t="s">
        <v>4395</v>
      </c>
      <c r="V348" s="16" t="s">
        <v>4396</v>
      </c>
    </row>
    <row r="349" spans="21:22" ht="15" thickBot="1">
      <c r="U349" s="16" t="s">
        <v>4397</v>
      </c>
      <c r="V349" s="16" t="s">
        <v>4398</v>
      </c>
    </row>
    <row r="350" spans="21:22" ht="15" thickBot="1">
      <c r="U350" s="16" t="s">
        <v>4399</v>
      </c>
      <c r="V350" s="16" t="s">
        <v>4400</v>
      </c>
    </row>
    <row r="351" spans="21:22" ht="15" thickBot="1">
      <c r="U351" s="16" t="s">
        <v>4401</v>
      </c>
      <c r="V351" s="16" t="s">
        <v>4402</v>
      </c>
    </row>
    <row r="352" spans="21:22" ht="15" thickBot="1">
      <c r="U352" s="16" t="s">
        <v>4403</v>
      </c>
      <c r="V352" s="16" t="s">
        <v>4404</v>
      </c>
    </row>
    <row r="353" spans="21:22" ht="15" thickBot="1">
      <c r="U353" s="16" t="s">
        <v>4405</v>
      </c>
      <c r="V353" s="16" t="s">
        <v>4406</v>
      </c>
    </row>
    <row r="354" spans="21:22" ht="15" thickBot="1">
      <c r="U354" s="16" t="s">
        <v>4407</v>
      </c>
      <c r="V354" s="16" t="s">
        <v>4408</v>
      </c>
    </row>
    <row r="355" spans="21:22" ht="15" thickBot="1">
      <c r="U355" s="16" t="s">
        <v>4409</v>
      </c>
      <c r="V355" s="16" t="s">
        <v>4410</v>
      </c>
    </row>
    <row r="356" spans="21:22" ht="15" thickBot="1">
      <c r="U356" s="16" t="s">
        <v>4411</v>
      </c>
      <c r="V356" s="16" t="s">
        <v>4412</v>
      </c>
    </row>
    <row r="357" spans="21:22" ht="15" thickBot="1">
      <c r="U357" s="16" t="s">
        <v>4413</v>
      </c>
      <c r="V357" s="16" t="s">
        <v>4414</v>
      </c>
    </row>
    <row r="358" spans="21:22" ht="15" thickBot="1">
      <c r="U358" s="16" t="s">
        <v>4415</v>
      </c>
      <c r="V358" s="16" t="s">
        <v>4416</v>
      </c>
    </row>
    <row r="359" spans="21:22" ht="15" thickBot="1">
      <c r="U359" s="16" t="s">
        <v>4417</v>
      </c>
      <c r="V359" s="16" t="s">
        <v>4418</v>
      </c>
    </row>
    <row r="360" spans="21:22" ht="15" thickBot="1">
      <c r="U360" s="16" t="s">
        <v>4419</v>
      </c>
      <c r="V360" s="16" t="s">
        <v>4420</v>
      </c>
    </row>
    <row r="361" spans="21:22" ht="15" thickBot="1">
      <c r="U361" s="16" t="s">
        <v>4421</v>
      </c>
      <c r="V361" s="16" t="s">
        <v>4422</v>
      </c>
    </row>
    <row r="362" spans="21:22" ht="15" thickBot="1">
      <c r="U362" s="16" t="s">
        <v>4423</v>
      </c>
      <c r="V362" s="16" t="s">
        <v>4424</v>
      </c>
    </row>
    <row r="363" spans="21:22" ht="15" thickBot="1">
      <c r="U363" s="16" t="s">
        <v>4425</v>
      </c>
      <c r="V363" s="16" t="s">
        <v>4426</v>
      </c>
    </row>
    <row r="364" spans="21:22" ht="15" thickBot="1">
      <c r="U364" s="16" t="s">
        <v>4427</v>
      </c>
      <c r="V364" s="16" t="s">
        <v>4428</v>
      </c>
    </row>
    <row r="365" spans="21:22" ht="15" thickBot="1">
      <c r="U365" s="16" t="s">
        <v>4429</v>
      </c>
      <c r="V365" s="16" t="s">
        <v>4430</v>
      </c>
    </row>
    <row r="366" spans="21:22" ht="15" thickBot="1">
      <c r="U366" s="16" t="s">
        <v>4431</v>
      </c>
      <c r="V366" s="16" t="s">
        <v>4432</v>
      </c>
    </row>
    <row r="367" spans="21:22" ht="15" thickBot="1">
      <c r="U367" s="16" t="s">
        <v>4433</v>
      </c>
      <c r="V367" s="16" t="s">
        <v>4434</v>
      </c>
    </row>
    <row r="368" spans="21:22" ht="15" thickBot="1">
      <c r="U368" s="16" t="s">
        <v>4435</v>
      </c>
      <c r="V368" s="16" t="s">
        <v>4436</v>
      </c>
    </row>
    <row r="369" spans="21:22" ht="15" thickBot="1">
      <c r="U369" s="16" t="s">
        <v>4437</v>
      </c>
      <c r="V369" s="16" t="s">
        <v>4438</v>
      </c>
    </row>
    <row r="370" spans="21:22" ht="15" thickBot="1">
      <c r="U370" s="16" t="s">
        <v>4439</v>
      </c>
      <c r="V370" s="16" t="s">
        <v>4440</v>
      </c>
    </row>
    <row r="371" spans="21:22" ht="15" thickBot="1">
      <c r="U371" s="16" t="s">
        <v>4441</v>
      </c>
      <c r="V371" s="16" t="s">
        <v>4442</v>
      </c>
    </row>
    <row r="372" spans="21:22" ht="15" thickBot="1">
      <c r="U372" s="16" t="s">
        <v>4443</v>
      </c>
      <c r="V372" s="16" t="s">
        <v>4444</v>
      </c>
    </row>
    <row r="373" spans="21:22" ht="15" thickBot="1">
      <c r="U373" s="16" t="s">
        <v>4445</v>
      </c>
      <c r="V373" s="16" t="s">
        <v>4446</v>
      </c>
    </row>
    <row r="374" spans="21:22" ht="15" thickBot="1">
      <c r="U374" s="16" t="s">
        <v>4447</v>
      </c>
      <c r="V374" s="16" t="s">
        <v>4448</v>
      </c>
    </row>
    <row r="375" spans="21:22" ht="15" thickBot="1">
      <c r="U375" s="16" t="s">
        <v>4449</v>
      </c>
      <c r="V375" s="16" t="s">
        <v>4450</v>
      </c>
    </row>
    <row r="376" spans="21:22" ht="15" thickBot="1">
      <c r="U376" s="16" t="s">
        <v>4451</v>
      </c>
      <c r="V376" s="16" t="s">
        <v>4452</v>
      </c>
    </row>
    <row r="377" spans="21:22" ht="15" thickBot="1">
      <c r="U377" s="16" t="s">
        <v>4453</v>
      </c>
      <c r="V377" s="16" t="s">
        <v>4454</v>
      </c>
    </row>
    <row r="378" spans="21:22" ht="15" thickBot="1">
      <c r="U378" s="16" t="s">
        <v>4455</v>
      </c>
      <c r="V378" s="16" t="s">
        <v>4456</v>
      </c>
    </row>
    <row r="379" spans="21:22" ht="15" thickBot="1">
      <c r="U379" s="16" t="s">
        <v>4457</v>
      </c>
      <c r="V379" s="16" t="s">
        <v>4458</v>
      </c>
    </row>
    <row r="380" spans="21:22" ht="15" thickBot="1">
      <c r="U380" s="16" t="s">
        <v>4459</v>
      </c>
      <c r="V380" s="16" t="s">
        <v>4460</v>
      </c>
    </row>
    <row r="381" spans="21:22" ht="15" thickBot="1">
      <c r="U381" s="16" t="s">
        <v>4461</v>
      </c>
      <c r="V381" s="16" t="s">
        <v>4462</v>
      </c>
    </row>
    <row r="382" spans="21:22" ht="15" thickBot="1">
      <c r="U382" s="16" t="s">
        <v>4463</v>
      </c>
      <c r="V382" s="16" t="s">
        <v>4464</v>
      </c>
    </row>
    <row r="383" spans="21:22" ht="15" thickBot="1">
      <c r="U383" s="16" t="s">
        <v>4465</v>
      </c>
      <c r="V383" s="16" t="s">
        <v>4466</v>
      </c>
    </row>
    <row r="384" spans="21:22" ht="15" thickBot="1">
      <c r="U384" s="16" t="s">
        <v>4467</v>
      </c>
      <c r="V384" s="16" t="s">
        <v>4468</v>
      </c>
    </row>
    <row r="385" spans="21:22" ht="15" thickBot="1">
      <c r="U385" s="16" t="s">
        <v>4469</v>
      </c>
      <c r="V385" s="16" t="s">
        <v>4470</v>
      </c>
    </row>
    <row r="386" spans="21:22" ht="15" thickBot="1">
      <c r="U386" s="16" t="s">
        <v>4471</v>
      </c>
      <c r="V386" s="16" t="s">
        <v>4472</v>
      </c>
    </row>
    <row r="387" spans="21:22" ht="15" thickBot="1">
      <c r="U387" s="16" t="s">
        <v>4473</v>
      </c>
      <c r="V387" s="16" t="s">
        <v>4474</v>
      </c>
    </row>
    <row r="388" spans="21:22" ht="15" thickBot="1">
      <c r="U388" s="16" t="s">
        <v>4475</v>
      </c>
      <c r="V388" s="16" t="s">
        <v>4476</v>
      </c>
    </row>
    <row r="389" spans="21:22" ht="15" thickBot="1">
      <c r="U389" s="16" t="s">
        <v>4477</v>
      </c>
      <c r="V389" s="16" t="s">
        <v>4478</v>
      </c>
    </row>
    <row r="390" spans="21:22" ht="15" thickBot="1">
      <c r="U390" s="16" t="s">
        <v>4479</v>
      </c>
      <c r="V390" s="16" t="s">
        <v>4480</v>
      </c>
    </row>
    <row r="391" spans="21:22" ht="15" thickBot="1">
      <c r="U391" s="16" t="s">
        <v>4481</v>
      </c>
      <c r="V391" s="16" t="s">
        <v>4482</v>
      </c>
    </row>
    <row r="392" spans="21:22" ht="15" thickBot="1">
      <c r="U392" s="16" t="s">
        <v>4483</v>
      </c>
      <c r="V392" s="16" t="s">
        <v>4484</v>
      </c>
    </row>
    <row r="393" spans="21:22" ht="15" thickBot="1">
      <c r="U393" s="16" t="s">
        <v>4485</v>
      </c>
      <c r="V393" s="16" t="s">
        <v>4486</v>
      </c>
    </row>
    <row r="394" spans="21:22" ht="15" thickBot="1">
      <c r="U394" s="16" t="s">
        <v>4487</v>
      </c>
      <c r="V394" s="16" t="s">
        <v>4488</v>
      </c>
    </row>
    <row r="395" spans="21:22" ht="15" thickBot="1">
      <c r="U395" s="16" t="s">
        <v>4489</v>
      </c>
      <c r="V395" s="16" t="s">
        <v>4490</v>
      </c>
    </row>
    <row r="396" spans="21:22" ht="15" thickBot="1">
      <c r="U396" s="16" t="s">
        <v>4491</v>
      </c>
      <c r="V396" s="16" t="s">
        <v>4492</v>
      </c>
    </row>
    <row r="397" spans="21:22" ht="15" thickBot="1">
      <c r="U397" s="16" t="s">
        <v>4493</v>
      </c>
      <c r="V397" s="16" t="s">
        <v>4494</v>
      </c>
    </row>
    <row r="398" spans="21:22" ht="15" thickBot="1">
      <c r="U398" s="16" t="s">
        <v>4495</v>
      </c>
      <c r="V398" s="16" t="s">
        <v>4496</v>
      </c>
    </row>
    <row r="399" spans="21:22" ht="15" thickBot="1">
      <c r="U399" s="16" t="s">
        <v>4497</v>
      </c>
      <c r="V399" s="16" t="s">
        <v>4498</v>
      </c>
    </row>
    <row r="400" spans="21:22" ht="15" thickBot="1">
      <c r="U400" s="16" t="s">
        <v>4499</v>
      </c>
      <c r="V400" s="16" t="s">
        <v>4500</v>
      </c>
    </row>
    <row r="401" spans="21:22" ht="15" thickBot="1">
      <c r="U401" s="16" t="s">
        <v>4501</v>
      </c>
      <c r="V401" s="16" t="s">
        <v>4502</v>
      </c>
    </row>
    <row r="402" spans="21:22" ht="15" thickBot="1">
      <c r="U402" s="16" t="s">
        <v>4503</v>
      </c>
      <c r="V402" s="16" t="s">
        <v>4504</v>
      </c>
    </row>
    <row r="403" spans="21:22" ht="15" thickBot="1">
      <c r="U403" s="16" t="s">
        <v>4505</v>
      </c>
      <c r="V403" s="16" t="s">
        <v>4506</v>
      </c>
    </row>
    <row r="404" spans="21:22" ht="15" thickBot="1">
      <c r="U404" s="16" t="s">
        <v>4507</v>
      </c>
      <c r="V404" s="16" t="s">
        <v>4508</v>
      </c>
    </row>
    <row r="405" spans="21:22" ht="15" thickBot="1">
      <c r="U405" s="16" t="s">
        <v>4509</v>
      </c>
      <c r="V405" s="16" t="s">
        <v>4510</v>
      </c>
    </row>
    <row r="406" spans="21:22" ht="15" thickBot="1">
      <c r="U406" s="16" t="s">
        <v>4511</v>
      </c>
      <c r="V406" s="16" t="s">
        <v>4512</v>
      </c>
    </row>
    <row r="407" spans="21:51" ht="15" thickBot="1">
      <c r="U407" s="16" t="s">
        <v>4513</v>
      </c>
      <c r="V407" s="16" t="s">
        <v>4514</v>
      </c>
      <c r="AX407" s="16"/>
      <c r="AY407" s="16"/>
    </row>
    <row r="408" spans="21:22" ht="15" thickBot="1">
      <c r="U408" s="16" t="s">
        <v>4515</v>
      </c>
      <c r="V408" s="16" t="s">
        <v>4516</v>
      </c>
    </row>
    <row r="409" spans="21:22" ht="15" thickBot="1">
      <c r="U409" s="16" t="s">
        <v>4517</v>
      </c>
      <c r="V409" s="16" t="s">
        <v>4518</v>
      </c>
    </row>
    <row r="410" spans="21:22" ht="15" thickBot="1">
      <c r="U410" s="16" t="s">
        <v>4519</v>
      </c>
      <c r="V410" s="16" t="s">
        <v>4520</v>
      </c>
    </row>
    <row r="411" spans="21:22" ht="15" thickBot="1">
      <c r="U411" s="16" t="s">
        <v>4521</v>
      </c>
      <c r="V411" s="16" t="s">
        <v>4522</v>
      </c>
    </row>
    <row r="412" spans="21:22" ht="15" thickBot="1">
      <c r="U412" s="16" t="s">
        <v>4523</v>
      </c>
      <c r="V412" s="16" t="s">
        <v>4524</v>
      </c>
    </row>
    <row r="413" spans="21:22" ht="15" thickBot="1">
      <c r="U413" s="16" t="s">
        <v>4525</v>
      </c>
      <c r="V413" s="16" t="s">
        <v>4526</v>
      </c>
    </row>
    <row r="414" spans="21:22" ht="15" thickBot="1">
      <c r="U414" s="16" t="s">
        <v>4527</v>
      </c>
      <c r="V414" s="16" t="s">
        <v>4528</v>
      </c>
    </row>
    <row r="415" spans="21:22" ht="15" thickBot="1">
      <c r="U415" s="16" t="s">
        <v>4529</v>
      </c>
      <c r="V415" s="16" t="s">
        <v>4530</v>
      </c>
    </row>
    <row r="416" spans="21:22" ht="15" thickBot="1">
      <c r="U416" s="16" t="s">
        <v>4531</v>
      </c>
      <c r="V416" s="16" t="s">
        <v>4532</v>
      </c>
    </row>
    <row r="417" spans="21:22" ht="15" thickBot="1">
      <c r="U417" s="16" t="s">
        <v>4533</v>
      </c>
      <c r="V417" s="16" t="s">
        <v>4534</v>
      </c>
    </row>
    <row r="418" spans="21:22" ht="15" thickBot="1">
      <c r="U418" s="16" t="s">
        <v>4535</v>
      </c>
      <c r="V418" s="16" t="s">
        <v>4536</v>
      </c>
    </row>
    <row r="419" spans="21:22" ht="15" thickBot="1">
      <c r="U419" s="16" t="s">
        <v>4537</v>
      </c>
      <c r="V419" s="16" t="s">
        <v>4538</v>
      </c>
    </row>
    <row r="420" spans="21:22" ht="15" thickBot="1">
      <c r="U420" s="16" t="s">
        <v>4539</v>
      </c>
      <c r="V420" s="16" t="s">
        <v>4540</v>
      </c>
    </row>
    <row r="421" spans="21:22" ht="15" thickBot="1">
      <c r="U421" s="16" t="s">
        <v>4541</v>
      </c>
      <c r="V421" s="16" t="s">
        <v>4542</v>
      </c>
    </row>
    <row r="422" spans="21:22" ht="15" thickBot="1">
      <c r="U422" s="16" t="s">
        <v>4543</v>
      </c>
      <c r="V422" s="16" t="s">
        <v>4544</v>
      </c>
    </row>
    <row r="423" spans="21:22" ht="15" thickBot="1">
      <c r="U423" s="16" t="s">
        <v>4545</v>
      </c>
      <c r="V423" s="16" t="s">
        <v>4546</v>
      </c>
    </row>
    <row r="424" spans="21:22" ht="15" thickBot="1">
      <c r="U424" s="16" t="s">
        <v>4547</v>
      </c>
      <c r="V424" s="16" t="s">
        <v>4548</v>
      </c>
    </row>
    <row r="425" spans="21:22" ht="15" thickBot="1">
      <c r="U425" s="16" t="s">
        <v>4549</v>
      </c>
      <c r="V425" s="16" t="s">
        <v>4550</v>
      </c>
    </row>
    <row r="426" spans="21:22" ht="15" thickBot="1">
      <c r="U426" s="16" t="s">
        <v>4551</v>
      </c>
      <c r="V426" s="16" t="s">
        <v>4552</v>
      </c>
    </row>
    <row r="427" spans="21:22" ht="15" thickBot="1">
      <c r="U427" s="16" t="s">
        <v>4553</v>
      </c>
      <c r="V427" s="16" t="s">
        <v>4554</v>
      </c>
    </row>
    <row r="428" spans="21:22" ht="15" thickBot="1">
      <c r="U428" s="16" t="s">
        <v>4555</v>
      </c>
      <c r="V428" s="16" t="s">
        <v>4556</v>
      </c>
    </row>
    <row r="429" spans="21:22" ht="15" thickBot="1">
      <c r="U429" s="16" t="s">
        <v>4557</v>
      </c>
      <c r="V429" s="16" t="s">
        <v>4558</v>
      </c>
    </row>
    <row r="430" spans="21:22" ht="15" thickBot="1">
      <c r="U430" s="16" t="s">
        <v>4559</v>
      </c>
      <c r="V430" s="16" t="s">
        <v>4560</v>
      </c>
    </row>
    <row r="431" spans="21:22" ht="15" thickBot="1">
      <c r="U431" s="16" t="s">
        <v>4561</v>
      </c>
      <c r="V431" s="16" t="s">
        <v>4562</v>
      </c>
    </row>
    <row r="432" spans="21:22" ht="15" thickBot="1">
      <c r="U432" s="16" t="s">
        <v>4563</v>
      </c>
      <c r="V432" s="16" t="s">
        <v>4564</v>
      </c>
    </row>
    <row r="433" spans="21:22" ht="15" thickBot="1">
      <c r="U433" s="16" t="s">
        <v>4565</v>
      </c>
      <c r="V433" s="16" t="s">
        <v>4566</v>
      </c>
    </row>
    <row r="434" spans="21:22" ht="15" thickBot="1">
      <c r="U434" s="16" t="s">
        <v>4567</v>
      </c>
      <c r="V434" s="16" t="s">
        <v>4568</v>
      </c>
    </row>
    <row r="435" spans="21:22" ht="15" thickBot="1">
      <c r="U435" s="16" t="s">
        <v>4569</v>
      </c>
      <c r="V435" s="16" t="s">
        <v>4570</v>
      </c>
    </row>
    <row r="436" spans="21:22" ht="15" thickBot="1">
      <c r="U436" s="16" t="s">
        <v>4571</v>
      </c>
      <c r="V436" s="16" t="s">
        <v>4572</v>
      </c>
    </row>
    <row r="437" spans="21:22" ht="15" thickBot="1">
      <c r="U437" s="16" t="s">
        <v>4573</v>
      </c>
      <c r="V437" s="16" t="s">
        <v>4574</v>
      </c>
    </row>
    <row r="438" spans="21:22" ht="15" thickBot="1">
      <c r="U438" s="16" t="s">
        <v>4575</v>
      </c>
      <c r="V438" s="16" t="s">
        <v>4576</v>
      </c>
    </row>
    <row r="439" spans="21:22" ht="15" thickBot="1">
      <c r="U439" s="16" t="s">
        <v>4577</v>
      </c>
      <c r="V439" s="16" t="s">
        <v>4578</v>
      </c>
    </row>
    <row r="440" spans="21:22" ht="15" thickBot="1">
      <c r="U440" s="16" t="s">
        <v>4579</v>
      </c>
      <c r="V440" s="16" t="s">
        <v>4580</v>
      </c>
    </row>
    <row r="441" spans="21:22" ht="15" thickBot="1">
      <c r="U441" s="16" t="s">
        <v>4581</v>
      </c>
      <c r="V441" s="16" t="s">
        <v>4582</v>
      </c>
    </row>
    <row r="442" spans="21:22" ht="15" thickBot="1">
      <c r="U442" s="16" t="s">
        <v>4583</v>
      </c>
      <c r="V442" s="16" t="s">
        <v>4584</v>
      </c>
    </row>
    <row r="443" spans="21:22" ht="15" thickBot="1">
      <c r="U443" s="16" t="s">
        <v>4585</v>
      </c>
      <c r="V443" s="16" t="s">
        <v>4586</v>
      </c>
    </row>
    <row r="444" spans="21:22" ht="15" thickBot="1">
      <c r="U444" s="16" t="s">
        <v>4587</v>
      </c>
      <c r="V444" s="16" t="s">
        <v>4588</v>
      </c>
    </row>
    <row r="445" spans="21:22" ht="15" thickBot="1">
      <c r="U445" s="16" t="s">
        <v>4589</v>
      </c>
      <c r="V445" s="16" t="s">
        <v>4590</v>
      </c>
    </row>
    <row r="446" spans="21:22" ht="15" thickBot="1">
      <c r="U446" s="16" t="s">
        <v>4591</v>
      </c>
      <c r="V446" s="16" t="s">
        <v>4592</v>
      </c>
    </row>
    <row r="447" spans="21:22" ht="15" thickBot="1">
      <c r="U447" s="16" t="s">
        <v>4593</v>
      </c>
      <c r="V447" s="16" t="s">
        <v>4594</v>
      </c>
    </row>
    <row r="448" spans="21:22" ht="15" thickBot="1">
      <c r="U448" s="16" t="s">
        <v>4595</v>
      </c>
      <c r="V448" s="16" t="s">
        <v>4596</v>
      </c>
    </row>
    <row r="449" spans="21:22" ht="15" thickBot="1">
      <c r="U449" s="16" t="s">
        <v>4597</v>
      </c>
      <c r="V449" s="16" t="s">
        <v>4598</v>
      </c>
    </row>
    <row r="450" spans="21:22" ht="15" thickBot="1">
      <c r="U450" s="16" t="s">
        <v>4599</v>
      </c>
      <c r="V450" s="16" t="s">
        <v>4600</v>
      </c>
    </row>
    <row r="451" spans="21:22" ht="15" thickBot="1">
      <c r="U451" s="16" t="s">
        <v>4601</v>
      </c>
      <c r="V451" s="16" t="s">
        <v>4602</v>
      </c>
    </row>
    <row r="452" spans="21:22" ht="15" thickBot="1">
      <c r="U452" s="16" t="s">
        <v>4603</v>
      </c>
      <c r="V452" s="16" t="s">
        <v>4604</v>
      </c>
    </row>
    <row r="453" spans="21:22" ht="15" thickBot="1">
      <c r="U453" s="16" t="s">
        <v>4605</v>
      </c>
      <c r="V453" s="16" t="s">
        <v>4606</v>
      </c>
    </row>
    <row r="454" spans="21:22" ht="15" thickBot="1">
      <c r="U454" s="16" t="s">
        <v>4607</v>
      </c>
      <c r="V454" s="16" t="s">
        <v>4608</v>
      </c>
    </row>
    <row r="455" spans="21:22" ht="15" thickBot="1">
      <c r="U455" s="16" t="s">
        <v>4609</v>
      </c>
      <c r="V455" s="16" t="s">
        <v>4610</v>
      </c>
    </row>
    <row r="456" spans="21:22" ht="15" thickBot="1">
      <c r="U456" s="16" t="s">
        <v>4611</v>
      </c>
      <c r="V456" s="16" t="s">
        <v>4612</v>
      </c>
    </row>
    <row r="457" spans="21:22" ht="15" thickBot="1">
      <c r="U457" s="16" t="s">
        <v>4613</v>
      </c>
      <c r="V457" s="16" t="s">
        <v>4614</v>
      </c>
    </row>
    <row r="458" spans="21:22" ht="15" thickBot="1">
      <c r="U458" s="16" t="s">
        <v>4615</v>
      </c>
      <c r="V458" s="16" t="s">
        <v>4616</v>
      </c>
    </row>
    <row r="459" spans="21:22" ht="15" thickBot="1">
      <c r="U459" s="16" t="s">
        <v>4617</v>
      </c>
      <c r="V459" s="16" t="s">
        <v>4618</v>
      </c>
    </row>
    <row r="460" spans="21:22" ht="15" thickBot="1">
      <c r="U460" s="16" t="s">
        <v>4619</v>
      </c>
      <c r="V460" s="16" t="s">
        <v>4620</v>
      </c>
    </row>
    <row r="461" spans="21:22" ht="15" thickBot="1">
      <c r="U461" s="16" t="s">
        <v>4621</v>
      </c>
      <c r="V461" s="16" t="s">
        <v>4622</v>
      </c>
    </row>
    <row r="462" spans="21:22" ht="15" thickBot="1">
      <c r="U462" s="16" t="s">
        <v>4623</v>
      </c>
      <c r="V462" s="16" t="s">
        <v>4624</v>
      </c>
    </row>
    <row r="463" spans="21:22" ht="15" thickBot="1">
      <c r="U463" s="16" t="s">
        <v>4625</v>
      </c>
      <c r="V463" s="16" t="s">
        <v>4626</v>
      </c>
    </row>
    <row r="464" spans="21:22" ht="15" thickBot="1">
      <c r="U464" s="16" t="s">
        <v>4627</v>
      </c>
      <c r="V464" s="16" t="s">
        <v>4628</v>
      </c>
    </row>
    <row r="465" spans="21:22" ht="15" thickBot="1">
      <c r="U465" s="16" t="s">
        <v>4629</v>
      </c>
      <c r="V465" s="16" t="s">
        <v>4630</v>
      </c>
    </row>
    <row r="466" spans="21:22" ht="15" thickBot="1">
      <c r="U466" s="16" t="s">
        <v>4631</v>
      </c>
      <c r="V466" s="16" t="s">
        <v>4632</v>
      </c>
    </row>
    <row r="467" spans="21:22" ht="15" thickBot="1">
      <c r="U467" s="16" t="s">
        <v>4633</v>
      </c>
      <c r="V467" s="16" t="s">
        <v>4634</v>
      </c>
    </row>
    <row r="468" spans="21:22" ht="15" thickBot="1">
      <c r="U468" s="16" t="s">
        <v>4635</v>
      </c>
      <c r="V468" s="16" t="s">
        <v>4636</v>
      </c>
    </row>
    <row r="469" spans="21:22" ht="15" thickBot="1">
      <c r="U469" s="16" t="s">
        <v>4637</v>
      </c>
      <c r="V469" s="16" t="s">
        <v>4638</v>
      </c>
    </row>
    <row r="470" spans="21:22" ht="15" thickBot="1">
      <c r="U470" s="16" t="s">
        <v>4639</v>
      </c>
      <c r="V470" s="16" t="s">
        <v>4640</v>
      </c>
    </row>
    <row r="471" spans="21:22" ht="15" thickBot="1">
      <c r="U471" s="16" t="s">
        <v>4641</v>
      </c>
      <c r="V471" s="16" t="s">
        <v>4642</v>
      </c>
    </row>
    <row r="472" spans="21:22" ht="15" thickBot="1">
      <c r="U472" s="16" t="s">
        <v>4643</v>
      </c>
      <c r="V472" s="16" t="s">
        <v>4644</v>
      </c>
    </row>
    <row r="473" spans="21:22" ht="15" thickBot="1">
      <c r="U473" s="16" t="s">
        <v>4645</v>
      </c>
      <c r="V473" s="16" t="s">
        <v>4646</v>
      </c>
    </row>
    <row r="474" spans="21:22" ht="15" thickBot="1">
      <c r="U474" s="16" t="s">
        <v>4647</v>
      </c>
      <c r="V474" s="16" t="s">
        <v>4648</v>
      </c>
    </row>
    <row r="475" spans="21:22" ht="15" thickBot="1">
      <c r="U475" s="16" t="s">
        <v>4649</v>
      </c>
      <c r="V475" s="16" t="s">
        <v>4650</v>
      </c>
    </row>
    <row r="476" spans="21:22" ht="15" thickBot="1">
      <c r="U476" s="16" t="s">
        <v>4651</v>
      </c>
      <c r="V476" s="16" t="s">
        <v>4652</v>
      </c>
    </row>
    <row r="477" spans="21:22" ht="15" thickBot="1">
      <c r="U477" s="16" t="s">
        <v>4653</v>
      </c>
      <c r="V477" s="16" t="s">
        <v>4654</v>
      </c>
    </row>
    <row r="478" spans="21:22" ht="15" thickBot="1">
      <c r="U478" s="16" t="s">
        <v>4655</v>
      </c>
      <c r="V478" s="16" t="s">
        <v>4656</v>
      </c>
    </row>
    <row r="479" spans="21:22" ht="15" thickBot="1">
      <c r="U479" s="16" t="s">
        <v>4657</v>
      </c>
      <c r="V479" s="16" t="s">
        <v>4658</v>
      </c>
    </row>
    <row r="480" spans="21:22" ht="15" thickBot="1">
      <c r="U480" s="16" t="s">
        <v>4659</v>
      </c>
      <c r="V480" s="16" t="s">
        <v>4660</v>
      </c>
    </row>
    <row r="481" spans="21:22" ht="15" thickBot="1">
      <c r="U481" s="16" t="s">
        <v>4661</v>
      </c>
      <c r="V481" s="16" t="s">
        <v>4662</v>
      </c>
    </row>
    <row r="482" spans="21:22" ht="15" thickBot="1">
      <c r="U482" s="16" t="s">
        <v>4663</v>
      </c>
      <c r="V482" s="16" t="s">
        <v>4664</v>
      </c>
    </row>
    <row r="483" spans="21:22" ht="15" thickBot="1">
      <c r="U483" s="16" t="s">
        <v>4665</v>
      </c>
      <c r="V483" s="16" t="s">
        <v>4666</v>
      </c>
    </row>
    <row r="484" spans="21:22" ht="15" thickBot="1">
      <c r="U484" s="16" t="s">
        <v>4667</v>
      </c>
      <c r="V484" s="16" t="s">
        <v>4668</v>
      </c>
    </row>
    <row r="485" spans="21:22" ht="15" thickBot="1">
      <c r="U485" s="16" t="s">
        <v>4669</v>
      </c>
      <c r="V485" s="16" t="s">
        <v>4670</v>
      </c>
    </row>
    <row r="486" spans="21:22" ht="15" thickBot="1">
      <c r="U486" s="16" t="s">
        <v>4671</v>
      </c>
      <c r="V486" s="16" t="s">
        <v>4672</v>
      </c>
    </row>
    <row r="487" spans="21:22" ht="15" thickBot="1">
      <c r="U487" s="16" t="s">
        <v>4673</v>
      </c>
      <c r="V487" s="16" t="s">
        <v>4674</v>
      </c>
    </row>
    <row r="488" spans="21:22" ht="15" thickBot="1">
      <c r="U488" s="16" t="s">
        <v>4675</v>
      </c>
      <c r="V488" s="16" t="s">
        <v>4676</v>
      </c>
    </row>
    <row r="489" spans="21:22" ht="15" thickBot="1">
      <c r="U489" s="16" t="s">
        <v>4677</v>
      </c>
      <c r="V489" s="16" t="s">
        <v>4678</v>
      </c>
    </row>
    <row r="490" spans="21:22" ht="15" thickBot="1">
      <c r="U490" s="16" t="s">
        <v>4679</v>
      </c>
      <c r="V490" s="16" t="s">
        <v>4680</v>
      </c>
    </row>
    <row r="491" spans="21:22" ht="15" thickBot="1">
      <c r="U491" s="16" t="s">
        <v>4681</v>
      </c>
      <c r="V491" s="16" t="s">
        <v>4682</v>
      </c>
    </row>
    <row r="492" spans="21:22" ht="15" thickBot="1">
      <c r="U492" s="16" t="s">
        <v>4683</v>
      </c>
      <c r="V492" s="16" t="s">
        <v>4684</v>
      </c>
    </row>
    <row r="493" spans="21:22" ht="15" thickBot="1">
      <c r="U493" s="16" t="s">
        <v>4685</v>
      </c>
      <c r="V493" s="16" t="s">
        <v>4686</v>
      </c>
    </row>
    <row r="494" spans="21:22" ht="15" thickBot="1">
      <c r="U494" s="16" t="s">
        <v>4687</v>
      </c>
      <c r="V494" s="16" t="s">
        <v>4688</v>
      </c>
    </row>
    <row r="495" spans="21:22" ht="15" thickBot="1">
      <c r="U495" s="16" t="s">
        <v>4689</v>
      </c>
      <c r="V495" s="16" t="s">
        <v>4690</v>
      </c>
    </row>
    <row r="496" spans="21:22" ht="15" thickBot="1">
      <c r="U496" s="16" t="s">
        <v>4691</v>
      </c>
      <c r="V496" s="16" t="s">
        <v>4692</v>
      </c>
    </row>
    <row r="497" spans="21:22" ht="15" thickBot="1">
      <c r="U497" s="16" t="s">
        <v>4693</v>
      </c>
      <c r="V497" s="16" t="s">
        <v>4694</v>
      </c>
    </row>
    <row r="498" spans="21:22" ht="15" thickBot="1">
      <c r="U498" s="16" t="s">
        <v>4695</v>
      </c>
      <c r="V498" s="16" t="s">
        <v>4696</v>
      </c>
    </row>
    <row r="499" spans="21:22" ht="15" thickBot="1">
      <c r="U499" s="16" t="s">
        <v>4697</v>
      </c>
      <c r="V499" s="16" t="s">
        <v>4698</v>
      </c>
    </row>
    <row r="500" spans="21:22" ht="15" thickBot="1">
      <c r="U500" s="16" t="s">
        <v>4699</v>
      </c>
      <c r="V500" s="16" t="s">
        <v>4700</v>
      </c>
    </row>
    <row r="501" spans="21:22" ht="15" thickBot="1">
      <c r="U501" s="16" t="s">
        <v>4701</v>
      </c>
      <c r="V501" s="16" t="s">
        <v>4702</v>
      </c>
    </row>
    <row r="502" spans="21:22" ht="15" thickBot="1">
      <c r="U502" s="16" t="s">
        <v>4703</v>
      </c>
      <c r="V502" s="16" t="s">
        <v>4704</v>
      </c>
    </row>
    <row r="503" spans="21:22" ht="15" thickBot="1">
      <c r="U503" s="16" t="s">
        <v>4705</v>
      </c>
      <c r="V503" s="16" t="s">
        <v>4706</v>
      </c>
    </row>
    <row r="504" spans="21:22" ht="15" thickBot="1">
      <c r="U504" s="16" t="s">
        <v>4707</v>
      </c>
      <c r="V504" s="16" t="s">
        <v>4708</v>
      </c>
    </row>
    <row r="505" spans="21:22" ht="15" thickBot="1">
      <c r="U505" s="16" t="s">
        <v>4709</v>
      </c>
      <c r="V505" s="16" t="s">
        <v>4710</v>
      </c>
    </row>
    <row r="506" spans="21:22" ht="15" thickBot="1">
      <c r="U506" s="16" t="s">
        <v>4711</v>
      </c>
      <c r="V506" s="16" t="s">
        <v>4712</v>
      </c>
    </row>
    <row r="507" spans="21:22" ht="15" thickBot="1">
      <c r="U507" s="16" t="s">
        <v>4713</v>
      </c>
      <c r="V507" s="16" t="s">
        <v>4714</v>
      </c>
    </row>
    <row r="508" spans="21:22" ht="15" thickBot="1">
      <c r="U508" s="16" t="s">
        <v>4715</v>
      </c>
      <c r="V508" s="16" t="s">
        <v>4716</v>
      </c>
    </row>
    <row r="509" spans="21:22" ht="15" thickBot="1">
      <c r="U509" s="16" t="s">
        <v>4717</v>
      </c>
      <c r="V509" s="16" t="s">
        <v>4718</v>
      </c>
    </row>
    <row r="510" spans="21:22" ht="15" thickBot="1">
      <c r="U510" s="16" t="s">
        <v>4719</v>
      </c>
      <c r="V510" s="16" t="s">
        <v>4720</v>
      </c>
    </row>
    <row r="511" spans="21:22" ht="15" thickBot="1">
      <c r="U511" s="16" t="s">
        <v>4721</v>
      </c>
      <c r="V511" s="16" t="s">
        <v>4722</v>
      </c>
    </row>
    <row r="512" ht="15" thickBot="1">
      <c r="U512" s="16" t="s">
        <v>4723</v>
      </c>
    </row>
    <row r="513" ht="15" thickBot="1">
      <c r="U513" s="16" t="s">
        <v>4724</v>
      </c>
    </row>
    <row r="514" ht="15" thickBot="1">
      <c r="U514" s="16" t="s">
        <v>4725</v>
      </c>
    </row>
    <row r="515" ht="15" thickBot="1">
      <c r="U515" s="16" t="s">
        <v>4726</v>
      </c>
    </row>
    <row r="516" ht="15" thickBot="1">
      <c r="U516" s="16" t="s">
        <v>4727</v>
      </c>
    </row>
    <row r="517" ht="15" thickBot="1">
      <c r="U517" s="16" t="s">
        <v>4728</v>
      </c>
    </row>
    <row r="518" ht="15" thickBot="1">
      <c r="U518" s="16" t="s">
        <v>4729</v>
      </c>
    </row>
    <row r="519" ht="15" thickBot="1">
      <c r="U519" s="16" t="s">
        <v>4730</v>
      </c>
    </row>
    <row r="520" ht="15" thickBot="1">
      <c r="U520" s="16" t="s">
        <v>4731</v>
      </c>
    </row>
    <row r="521" ht="15" thickBot="1">
      <c r="U521" s="16" t="s">
        <v>4732</v>
      </c>
    </row>
    <row r="522" ht="15" thickBot="1">
      <c r="U522" s="16" t="s">
        <v>4733</v>
      </c>
    </row>
    <row r="523" ht="15" thickBot="1">
      <c r="U523" s="16" t="s">
        <v>4734</v>
      </c>
    </row>
    <row r="524" ht="15" thickBot="1">
      <c r="U524" s="16" t="s">
        <v>4735</v>
      </c>
    </row>
    <row r="525" ht="15" thickBot="1">
      <c r="U525" s="16" t="s">
        <v>4736</v>
      </c>
    </row>
    <row r="526" ht="15" thickBot="1">
      <c r="U526" s="16" t="s">
        <v>4737</v>
      </c>
    </row>
    <row r="527" ht="15" thickBot="1">
      <c r="U527" s="16" t="s">
        <v>4738</v>
      </c>
    </row>
    <row r="528" ht="15" thickBot="1">
      <c r="U528" s="16" t="s">
        <v>4739</v>
      </c>
    </row>
    <row r="529" ht="15" thickBot="1">
      <c r="U529" s="16" t="s">
        <v>4740</v>
      </c>
    </row>
    <row r="530" ht="15" thickBot="1">
      <c r="U530" s="16" t="s">
        <v>4741</v>
      </c>
    </row>
    <row r="531" ht="15" thickBot="1">
      <c r="U531" s="16" t="s">
        <v>4742</v>
      </c>
    </row>
    <row r="532" ht="15" thickBot="1">
      <c r="U532" s="16" t="s">
        <v>4743</v>
      </c>
    </row>
    <row r="533" ht="15" thickBot="1">
      <c r="U533" s="16" t="s">
        <v>4744</v>
      </c>
    </row>
    <row r="534" ht="15" thickBot="1">
      <c r="U534" s="16" t="s">
        <v>4745</v>
      </c>
    </row>
    <row r="535" ht="15" thickBot="1">
      <c r="U535" s="16" t="s">
        <v>4746</v>
      </c>
    </row>
    <row r="536" ht="15" thickBot="1">
      <c r="U536" s="16" t="s">
        <v>4747</v>
      </c>
    </row>
    <row r="537" ht="15" thickBot="1">
      <c r="U537" s="16" t="s">
        <v>4748</v>
      </c>
    </row>
    <row r="538" ht="15" thickBot="1">
      <c r="U538" s="16" t="s">
        <v>4749</v>
      </c>
    </row>
    <row r="539" ht="15" thickBot="1">
      <c r="U539" s="16" t="s">
        <v>4750</v>
      </c>
    </row>
    <row r="540" ht="15" thickBot="1">
      <c r="U540" s="16" t="s">
        <v>4751</v>
      </c>
    </row>
    <row r="541" ht="15" thickBot="1">
      <c r="U541" s="16" t="s">
        <v>4752</v>
      </c>
    </row>
    <row r="542" ht="15" thickBot="1">
      <c r="U542" s="16" t="s">
        <v>4753</v>
      </c>
    </row>
    <row r="543" ht="15" thickBot="1">
      <c r="U543" s="16" t="s">
        <v>4754</v>
      </c>
    </row>
    <row r="544" ht="15" thickBot="1">
      <c r="U544" s="16" t="s">
        <v>4755</v>
      </c>
    </row>
    <row r="545" ht="15" thickBot="1">
      <c r="U545" s="16" t="s">
        <v>4756</v>
      </c>
    </row>
    <row r="546" ht="15" thickBot="1">
      <c r="U546" s="16" t="s">
        <v>4757</v>
      </c>
    </row>
    <row r="547" ht="15" thickBot="1">
      <c r="U547" s="16" t="s">
        <v>4758</v>
      </c>
    </row>
    <row r="548" ht="15" thickBot="1">
      <c r="U548" s="16" t="s">
        <v>4759</v>
      </c>
    </row>
    <row r="549" ht="15" thickBot="1">
      <c r="U549" s="16" t="s">
        <v>4760</v>
      </c>
    </row>
    <row r="550" ht="15" thickBot="1">
      <c r="U550" s="16" t="s">
        <v>4761</v>
      </c>
    </row>
    <row r="1630" ht="15" thickBot="1"/>
    <row r="1631" spans="38:51" ht="15" thickBot="1">
      <c r="AL1631" s="16"/>
      <c r="AM1631" s="16"/>
      <c r="AN1631" s="16"/>
      <c r="AO1631" s="16"/>
      <c r="AP1631" s="16"/>
      <c r="AQ1631" s="16"/>
      <c r="AR1631" s="16"/>
      <c r="AS1631" s="16"/>
      <c r="AT1631" s="16"/>
      <c r="AU1631" s="16"/>
      <c r="AV1631" s="16"/>
      <c r="AW1631" s="16"/>
      <c r="AX1631" s="16"/>
      <c r="AY1631" s="16"/>
    </row>
    <row r="1632" spans="38:51" ht="15" thickBot="1">
      <c r="AL1632" s="16"/>
      <c r="AM1632" s="16"/>
      <c r="AN1632" s="16"/>
      <c r="AO1632" s="16"/>
      <c r="AP1632" s="16"/>
      <c r="AQ1632" s="16"/>
      <c r="AR1632" s="16"/>
      <c r="AS1632" s="16"/>
      <c r="AT1632" s="16"/>
      <c r="AU1632" s="16"/>
      <c r="AV1632" s="16"/>
      <c r="AW1632" s="16"/>
      <c r="AX1632" s="16"/>
      <c r="AY1632" s="16"/>
    </row>
    <row r="1633" spans="38:51" ht="15" thickBot="1">
      <c r="AL1633" s="16"/>
      <c r="AM1633" s="16"/>
      <c r="AN1633" s="16"/>
      <c r="AO1633" s="16"/>
      <c r="AP1633" s="16"/>
      <c r="AQ1633" s="16"/>
      <c r="AR1633" s="16"/>
      <c r="AS1633" s="16"/>
      <c r="AT1633" s="16"/>
      <c r="AU1633" s="16"/>
      <c r="AV1633" s="16"/>
      <c r="AW1633" s="16"/>
      <c r="AX1633" s="16"/>
      <c r="AY1633" s="16"/>
    </row>
    <row r="1634" spans="38:51" ht="15" thickBot="1">
      <c r="AL1634" s="16"/>
      <c r="AM1634" s="16"/>
      <c r="AN1634" s="16"/>
      <c r="AO1634" s="16"/>
      <c r="AP1634" s="16"/>
      <c r="AQ1634" s="16"/>
      <c r="AR1634" s="16"/>
      <c r="AS1634" s="16"/>
      <c r="AT1634" s="16"/>
      <c r="AU1634" s="16"/>
      <c r="AV1634" s="16"/>
      <c r="AW1634" s="16"/>
      <c r="AX1634" s="16"/>
      <c r="AY1634" s="16"/>
    </row>
    <row r="1635" spans="38:51" ht="15" thickBot="1">
      <c r="AL1635" s="16"/>
      <c r="AM1635" s="16"/>
      <c r="AN1635" s="16"/>
      <c r="AO1635" s="16"/>
      <c r="AP1635" s="16"/>
      <c r="AQ1635" s="16"/>
      <c r="AR1635" s="16"/>
      <c r="AS1635" s="16"/>
      <c r="AT1635" s="16"/>
      <c r="AU1635" s="16"/>
      <c r="AV1635" s="16"/>
      <c r="AW1635" s="16"/>
      <c r="AX1635" s="16"/>
      <c r="AY1635" s="16"/>
    </row>
    <row r="1636" spans="38:51" ht="15" thickBot="1">
      <c r="AL1636" s="16"/>
      <c r="AM1636" s="16"/>
      <c r="AN1636" s="16"/>
      <c r="AO1636" s="16"/>
      <c r="AP1636" s="16"/>
      <c r="AQ1636" s="16"/>
      <c r="AR1636" s="16"/>
      <c r="AS1636" s="16"/>
      <c r="AT1636" s="16"/>
      <c r="AU1636" s="16"/>
      <c r="AV1636" s="16"/>
      <c r="AW1636" s="16"/>
      <c r="AX1636" s="16"/>
      <c r="AY1636" s="16"/>
    </row>
    <row r="1637" spans="38:51" ht="15" thickBot="1">
      <c r="AL1637" s="16"/>
      <c r="AM1637" s="16"/>
      <c r="AN1637" s="16"/>
      <c r="AO1637" s="16"/>
      <c r="AP1637" s="16"/>
      <c r="AQ1637" s="16"/>
      <c r="AR1637" s="16"/>
      <c r="AS1637" s="16"/>
      <c r="AT1637" s="16"/>
      <c r="AU1637" s="16"/>
      <c r="AV1637" s="16"/>
      <c r="AW1637" s="16"/>
      <c r="AX1637" s="16"/>
      <c r="AY1637" s="16"/>
    </row>
    <row r="1638" spans="38:51" ht="15" thickBot="1">
      <c r="AL1638" s="16"/>
      <c r="AM1638" s="16"/>
      <c r="AN1638" s="16"/>
      <c r="AO1638" s="16"/>
      <c r="AP1638" s="16"/>
      <c r="AQ1638" s="16"/>
      <c r="AR1638" s="16"/>
      <c r="AS1638" s="16"/>
      <c r="AT1638" s="16"/>
      <c r="AU1638" s="16"/>
      <c r="AV1638" s="16"/>
      <c r="AW1638" s="16"/>
      <c r="AX1638" s="16"/>
      <c r="AY1638" s="16"/>
    </row>
    <row r="1639" spans="38:51" ht="15" thickBot="1">
      <c r="AL1639" s="16"/>
      <c r="AM1639" s="16"/>
      <c r="AN1639" s="16"/>
      <c r="AO1639" s="16"/>
      <c r="AP1639" s="16"/>
      <c r="AQ1639" s="16"/>
      <c r="AR1639" s="16"/>
      <c r="AS1639" s="16"/>
      <c r="AT1639" s="16"/>
      <c r="AU1639" s="16"/>
      <c r="AV1639" s="16"/>
      <c r="AW1639" s="16"/>
      <c r="AX1639" s="16"/>
      <c r="AY1639" s="16"/>
    </row>
    <row r="1640" spans="38:51" ht="15" thickBot="1">
      <c r="AL1640" s="16"/>
      <c r="AM1640" s="16"/>
      <c r="AN1640" s="16"/>
      <c r="AO1640" s="16"/>
      <c r="AP1640" s="16"/>
      <c r="AQ1640" s="16"/>
      <c r="AR1640" s="16"/>
      <c r="AS1640" s="16"/>
      <c r="AT1640" s="16"/>
      <c r="AU1640" s="16"/>
      <c r="AV1640" s="16"/>
      <c r="AW1640" s="16"/>
      <c r="AX1640" s="16"/>
      <c r="AY1640" s="16"/>
    </row>
    <row r="1641" spans="38:51" ht="15" thickBot="1">
      <c r="AL1641" s="16"/>
      <c r="AM1641" s="16"/>
      <c r="AN1641" s="16"/>
      <c r="AO1641" s="16"/>
      <c r="AP1641" s="16"/>
      <c r="AQ1641" s="16"/>
      <c r="AR1641" s="16"/>
      <c r="AS1641" s="16"/>
      <c r="AT1641" s="16"/>
      <c r="AU1641" s="16"/>
      <c r="AV1641" s="16"/>
      <c r="AW1641" s="16"/>
      <c r="AX1641" s="16"/>
      <c r="AY1641" s="16"/>
    </row>
    <row r="1642" spans="38:51" ht="15" thickBot="1">
      <c r="AL1642" s="16"/>
      <c r="AM1642" s="16"/>
      <c r="AN1642" s="16"/>
      <c r="AO1642" s="16"/>
      <c r="AP1642" s="16"/>
      <c r="AQ1642" s="16"/>
      <c r="AR1642" s="16"/>
      <c r="AS1642" s="16"/>
      <c r="AT1642" s="16"/>
      <c r="AU1642" s="16"/>
      <c r="AV1642" s="16"/>
      <c r="AW1642" s="16"/>
      <c r="AX1642" s="16"/>
      <c r="AY1642" s="16"/>
    </row>
    <row r="1643" spans="38:51" ht="15" thickBot="1">
      <c r="AL1643" s="16"/>
      <c r="AM1643" s="16"/>
      <c r="AN1643" s="16"/>
      <c r="AO1643" s="16"/>
      <c r="AP1643" s="16"/>
      <c r="AQ1643" s="16"/>
      <c r="AR1643" s="16"/>
      <c r="AS1643" s="16"/>
      <c r="AT1643" s="16"/>
      <c r="AU1643" s="16"/>
      <c r="AV1643" s="16"/>
      <c r="AW1643" s="16"/>
      <c r="AX1643" s="16"/>
      <c r="AY1643" s="16"/>
    </row>
    <row r="1644" spans="38:51" ht="15" thickBot="1">
      <c r="AL1644" s="16"/>
      <c r="AM1644" s="16"/>
      <c r="AN1644" s="16"/>
      <c r="AO1644" s="16"/>
      <c r="AP1644" s="16"/>
      <c r="AQ1644" s="16"/>
      <c r="AR1644" s="16"/>
      <c r="AS1644" s="16"/>
      <c r="AT1644" s="16"/>
      <c r="AU1644" s="16"/>
      <c r="AV1644" s="16"/>
      <c r="AW1644" s="16"/>
      <c r="AX1644" s="16"/>
      <c r="AY1644" s="16"/>
    </row>
    <row r="1645" spans="38:51" ht="15" thickBot="1">
      <c r="AL1645" s="16"/>
      <c r="AM1645" s="16"/>
      <c r="AN1645" s="16"/>
      <c r="AO1645" s="16"/>
      <c r="AP1645" s="16"/>
      <c r="AQ1645" s="16"/>
      <c r="AR1645" s="16"/>
      <c r="AS1645" s="16"/>
      <c r="AT1645" s="16"/>
      <c r="AU1645" s="16"/>
      <c r="AV1645" s="16"/>
      <c r="AW1645" s="16"/>
      <c r="AX1645" s="16"/>
      <c r="AY1645" s="16"/>
    </row>
    <row r="1646" spans="38:51" ht="15" thickBot="1">
      <c r="AL1646" s="16"/>
      <c r="AM1646" s="16"/>
      <c r="AN1646" s="16"/>
      <c r="AO1646" s="16"/>
      <c r="AP1646" s="16"/>
      <c r="AQ1646" s="16"/>
      <c r="AR1646" s="16"/>
      <c r="AS1646" s="16"/>
      <c r="AT1646" s="16"/>
      <c r="AU1646" s="16"/>
      <c r="AV1646" s="16"/>
      <c r="AW1646" s="16"/>
      <c r="AX1646" s="16"/>
      <c r="AY1646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vip</cp:lastModifiedBy>
  <cp:lastPrinted>2017-09-04T07:03:52Z</cp:lastPrinted>
  <dcterms:created xsi:type="dcterms:W3CDTF">2013-12-19T02:16:17Z</dcterms:created>
  <dcterms:modified xsi:type="dcterms:W3CDTF">2023-03-21T02:18:23Z</dcterms:modified>
  <cp:category/>
  <cp:version/>
  <cp:contentType/>
  <cp:contentStatus/>
</cp:coreProperties>
</file>